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ditya.verma\rocps_web_automation_master\rocps_web_automation\rocps-automation\src\main\resources\"/>
    </mc:Choice>
  </mc:AlternateContent>
  <xr:revisionPtr revIDLastSave="0" documentId="13_ncr:1_{8C010703-0E0E-40BB-931A-98D3DC8DCE40}" xr6:coauthVersionLast="47" xr6:coauthVersionMax="47" xr10:uidLastSave="{00000000-0000-0000-0000-000000000000}"/>
  <bookViews>
    <workbookView xWindow="-120" yWindow="-120" windowWidth="29040" windowHeight="15720" firstSheet="67" activeTab="68" xr2:uid="{00000000-000D-0000-FFFF-FFFF00000000}"/>
  </bookViews>
  <sheets>
    <sheet name="Bank" sheetId="14" r:id="rId1"/>
    <sheet name="Login" sheetId="94" r:id="rId2"/>
    <sheet name="Agent" sheetId="2" r:id="rId3"/>
    <sheet name="Entities" sheetId="172" r:id="rId4"/>
    <sheet name="Account" sheetId="1" r:id="rId5"/>
    <sheet name="BillProfile" sheetId="39" r:id="rId6"/>
    <sheet name="EventType" sheetId="3" r:id="rId7"/>
    <sheet name="EventDefn" sheetId="4" r:id="rId8"/>
    <sheet name="EventIdentifierValue" sheetId="15" r:id="rId9"/>
    <sheet name="EventIdentiferValueGroup" sheetId="37" r:id="rId10"/>
    <sheet name="EventMatchRuleGroup" sheetId="10" r:id="rId11"/>
    <sheet name="EMR" sheetId="11" r:id="rId12"/>
    <sheet name="Transit" sheetId="47" r:id="rId13"/>
    <sheet name="Elements" sheetId="55" r:id="rId14"/>
    <sheet name="Bands" sheetId="56" r:id="rId15"/>
    <sheet name="TariffClass" sheetId="57" r:id="rId16"/>
    <sheet name="Incomig-StringMatch" sheetId="48" r:id="rId17"/>
    <sheet name="FreePhone" sheetId="49" r:id="rId18"/>
    <sheet name="Outgoing" sheetId="50" r:id="rId19"/>
    <sheet name="Tariff" sheetId="58" r:id="rId20"/>
    <sheet name="DialStringSet" sheetId="9" r:id="rId21"/>
    <sheet name="Operator" sheetId="7" r:id="rId22"/>
    <sheet name="Switch" sheetId="8" r:id="rId23"/>
    <sheet name="RouteGrp" sheetId="6" r:id="rId24"/>
    <sheet name="Route" sheetId="5" r:id="rId25"/>
    <sheet name="EventNormalization" sheetId="17" r:id="rId26"/>
    <sheet name="EventModellingDefn" sheetId="22" r:id="rId27"/>
    <sheet name="EventModellingInst" sheetId="23" r:id="rId28"/>
    <sheet name="Signallingtype" sheetId="16" r:id="rId29"/>
    <sheet name="AggrCompMapping" sheetId="20" r:id="rId30"/>
    <sheet name="AggregationConfiguration" sheetId="24" r:id="rId31"/>
    <sheet name="BillBreakdownExtraField" sheetId="25" r:id="rId32"/>
    <sheet name="BillBreakdownConfiguration" sheetId="26" r:id="rId33"/>
    <sheet name="BillInput" sheetId="27" r:id="rId34"/>
    <sheet name="BillInputGrp" sheetId="28" r:id="rId35"/>
    <sheet name="BillOutput" sheetId="29" r:id="rId36"/>
    <sheet name="BillOutputGrp" sheetId="30" r:id="rId37"/>
    <sheet name="BillPackage" sheetId="31" r:id="rId38"/>
    <sheet name="SalesTax" sheetId="18" r:id="rId39"/>
    <sheet name="SalesTaxRate" sheetId="44" r:id="rId40"/>
    <sheet name="SalesTaxGrp" sheetId="32" r:id="rId41"/>
    <sheet name="CrossFXRateGroup" sheetId="19" r:id="rId42"/>
    <sheet name="CrossFXRate" sheetId="45" r:id="rId43"/>
    <sheet name="BillingCycle" sheetId="33" r:id="rId44"/>
    <sheet name="ServiceTariffType" sheetId="35" r:id="rId45"/>
    <sheet name="TrafficType" sheetId="40" r:id="rId46"/>
    <sheet name="Streams" sheetId="42" r:id="rId47"/>
    <sheet name="FiosStream" sheetId="89" r:id="rId48"/>
    <sheet name="AggregationProcessor" sheetId="43" r:id="rId49"/>
    <sheet name="AggregationResults" sheetId="71" r:id="rId50"/>
    <sheet name="Bill Request" sheetId="54" r:id="rId51"/>
    <sheet name="TestBill" sheetId="46" r:id="rId52"/>
    <sheet name="HotBill" sheetId="59" r:id="rId53"/>
    <sheet name="BillActions" sheetId="90" r:id="rId54"/>
    <sheet name="BillPeriod" sheetId="79" r:id="rId55"/>
    <sheet name="BillPrerequisites" sheetId="53" r:id="rId56"/>
    <sheet name="RuleStringSet" sheetId="52" r:id="rId57"/>
    <sheet name="EventExtraRatingField" sheetId="60" r:id="rId58"/>
    <sheet name="EventLegCodeGroup" sheetId="61" r:id="rId59"/>
    <sheet name="Prerating" sheetId="78" r:id="rId60"/>
    <sheet name="BillApprovalWorkflow" sheetId="62" r:id="rId61"/>
    <sheet name="CreditApprovalWorkflow" sheetId="63" r:id="rId62"/>
    <sheet name="CreditNotes" sheetId="65" r:id="rId63"/>
    <sheet name="ReAggregationRequest" sheetId="66" r:id="rId64"/>
    <sheet name="AmountThreshold" sheetId="67" r:id="rId65"/>
    <sheet name="PrePayments" sheetId="68" r:id="rId66"/>
    <sheet name="PrePaymentsServerCases" sheetId="72" r:id="rId67"/>
    <sheet name="ROCPreRequisites2" sheetId="69" r:id="rId68"/>
    <sheet name="RateSheet" sheetId="77" r:id="rId69"/>
    <sheet name="RateSheetImportRequest" sheetId="73" r:id="rId70"/>
    <sheet name="AutoRateSheetConfig" sheetId="74" r:id="rId71"/>
    <sheet name="Sheet1" sheetId="80" r:id="rId72"/>
    <sheet name="RatesheetServerSideDest" sheetId="75" r:id="rId73"/>
    <sheet name="RatesheetServerSideOrigin" sheetId="76" r:id="rId74"/>
    <sheet name="SystemFieldList" sheetId="81" r:id="rId75"/>
    <sheet name="FieldMapping" sheetId="82" r:id="rId76"/>
    <sheet name="CarrierInvoiceExcelTemplate" sheetId="83" r:id="rId77"/>
    <sheet name="CarrierInvoiceTemplateManual" sheetId="84" r:id="rId78"/>
    <sheet name="CarrierInvoiceError" sheetId="85" r:id="rId79"/>
    <sheet name="CarrierInvoice" sheetId="86" r:id="rId80"/>
    <sheet name="CarrierInvoiceImport" sheetId="87" r:id="rId81"/>
    <sheet name="CarrierInvoiceEmailConfig" sheetId="88" r:id="rId82"/>
    <sheet name="AutomaticInvoiceConfig" sheetId="91" r:id="rId83"/>
    <sheet name="InvoiceReconConfig" sheetId="92" r:id="rId84"/>
    <sheet name="ReconRequest" sheetId="93" r:id="rId85"/>
    <sheet name="CarrierInvoiceServerCase" sheetId="96" r:id="rId86"/>
    <sheet name="Sheet2" sheetId="97" r:id="rId87"/>
    <sheet name="RerateRequest" sheetId="99" r:id="rId88"/>
    <sheet name="RerateServer" sheetId="100" r:id="rId89"/>
    <sheet name="Rerate1stlevel" sheetId="101" r:id="rId90"/>
    <sheet name="Rerate2ndlevel" sheetId="102" r:id="rId91"/>
    <sheet name="Rerate3rdlevel" sheetId="103" r:id="rId92"/>
    <sheet name="Dispute" sheetId="104" r:id="rId93"/>
    <sheet name="EventError" sheetId="105" r:id="rId94"/>
    <sheet name="XDR Extraction" sheetId="106" r:id="rId95"/>
    <sheet name="XDR RocPrerequiste" sheetId="107" r:id="rId96"/>
    <sheet name="XDR ExtractionResults" sheetId="108" r:id="rId97"/>
    <sheet name="EventUsgPrerequisite" sheetId="190" r:id="rId98"/>
    <sheet name="EventUsageRequest" sheetId="109" r:id="rId99"/>
    <sheet name="EventUsgReqScheduler" sheetId="193" r:id="rId100"/>
    <sheet name="EventUsage" sheetId="110" r:id="rId101"/>
    <sheet name="BulkLoadStreamPreReq" sheetId="111" r:id="rId102"/>
    <sheet name="BulkLoadStream" sheetId="112" r:id="rId103"/>
    <sheet name="BilateralModelling" sheetId="113" r:id="rId104"/>
    <sheet name="SettlementsPrerequisite" sheetId="114" r:id="rId105"/>
    <sheet name="Settlements" sheetId="115" r:id="rId106"/>
    <sheet name="SettlementsBill" sheetId="116" r:id="rId107"/>
    <sheet name="SwitchToBand" sheetId="117" r:id="rId108"/>
    <sheet name="Deal" sheetId="118" r:id="rId109"/>
    <sheet name="Sheet3" sheetId="119" r:id="rId110"/>
    <sheet name="ProductBundle" sheetId="120" r:id="rId111"/>
    <sheet name="ProductItem" sheetId="121" r:id="rId112"/>
    <sheet name="BillingGroupCode" sheetId="122" r:id="rId113"/>
    <sheet name="ProductArgumentType" sheetId="123" r:id="rId114"/>
    <sheet name="ProvisionStatusGroup" sheetId="191" r:id="rId115"/>
    <sheet name="IPMeasurementConfiguration" sheetId="199" r:id="rId116"/>
    <sheet name="ProductInstance" sheetId="124" r:id="rId117"/>
    <sheet name="ProductBundleDrillDown" sheetId="125" r:id="rId118"/>
    <sheet name="ProductInstanceServer" sheetId="126" r:id="rId119"/>
    <sheet name="ReportAndExtDefn" sheetId="127" r:id="rId120"/>
    <sheet name="ReportColumnMapping" sheetId="186" r:id="rId121"/>
    <sheet name="ReportModelling" sheetId="189" r:id="rId122"/>
    <sheet name="ExtractFileLocation" sheetId="128" r:id="rId123"/>
    <sheet name="ReportsAndExtracts" sheetId="129" r:id="rId124"/>
    <sheet name="ReportAndExtScheduler" sheetId="130" r:id="rId125"/>
    <sheet name="GlCodeDefn" sheetId="131" r:id="rId126"/>
    <sheet name="GlCdInstance" sheetId="135" r:id="rId127"/>
    <sheet name="AccrualsModelling" sheetId="155" r:id="rId128"/>
    <sheet name="AccrualsOverviewMod" sheetId="156" r:id="rId129"/>
    <sheet name="AccountingPeriodDefn" sheetId="157" r:id="rId130"/>
    <sheet name="AccountingPeriod" sheetId="158" r:id="rId131"/>
    <sheet name="AccrualOverview" sheetId="159" r:id="rId132"/>
    <sheet name="AccrualPrerequisites" sheetId="160" r:id="rId133"/>
    <sheet name="EstimationProcessor" sheetId="170" r:id="rId134"/>
    <sheet name="AccountCategory" sheetId="173" r:id="rId135"/>
    <sheet name="LineOfBusiness" sheetId="174" r:id="rId136"/>
    <sheet name="TadigCodes" sheetId="136" r:id="rId137"/>
    <sheet name="RoamingDfn" sheetId="137" r:id="rId138"/>
    <sheet name="RoamingAgreemConfig" sheetId="138" r:id="rId139"/>
    <sheet name="RoamingConfig" sheetId="139" r:id="rId140"/>
    <sheet name="IMSIManagement" sheetId="140" r:id="rId141"/>
    <sheet name="TestSIMManagement" sheetId="141" r:id="rId142"/>
    <sheet name="HURFiles" sheetId="166" r:id="rId143"/>
    <sheet name="NRTRDEReport" sheetId="167" r:id="rId144"/>
    <sheet name="NRTRDEFileStatus" sheetId="168" r:id="rId145"/>
    <sheet name="TapOutErrExclRecords" sheetId="183" r:id="rId146"/>
    <sheet name="RoamingFileStatus" sheetId="169" r:id="rId147"/>
    <sheet name="RoamingFlVersions" sheetId="142" r:id="rId148"/>
    <sheet name="RoamingService" sheetId="143" r:id="rId149"/>
    <sheet name="RoamingExpGroup" sheetId="161" r:id="rId150"/>
    <sheet name="RoamingServContMapping" sheetId="144" r:id="rId151"/>
    <sheet name="RoamingServMatchExpr" sheetId="154" r:id="rId152"/>
    <sheet name="RoamingTaxType" sheetId="145" r:id="rId153"/>
    <sheet name="ChargeType" sheetId="146" r:id="rId154"/>
    <sheet name="RoamingTaxIndicator" sheetId="147" r:id="rId155"/>
    <sheet name="RoamingTaxation" sheetId="148" r:id="rId156"/>
    <sheet name="CallTypeLevel1" sheetId="151" r:id="rId157"/>
    <sheet name="CallTypeLevel2" sheetId="152" r:id="rId158"/>
    <sheet name="CallTypeGroup" sheetId="153" r:id="rId159"/>
    <sheet name="BandTypeToCallTypeGrpMapping" sheetId="162" r:id="rId160"/>
    <sheet name="TariffTypeToCallTypeGrpMapping" sheetId="163" r:id="rId161"/>
    <sheet name="RoamingDiscounting" sheetId="164" r:id="rId162"/>
    <sheet name="RoamingChargeItem" sheetId="184" r:id="rId163"/>
    <sheet name="RoamingChargeItemMetricMap" sheetId="185" r:id="rId164"/>
    <sheet name="TariffType" sheetId="201" r:id="rId165"/>
    <sheet name="TariffTypeToChargeTypeMap" sheetId="200" r:id="rId166"/>
    <sheet name="RoamingDfnGrp" sheetId="225" r:id="rId167"/>
    <sheet name="ErrorDetail" sheetId="223" r:id="rId168"/>
    <sheet name="RoamingPrerequisite" sheetId="165" r:id="rId169"/>
    <sheet name="RoamingTapInServerCases" sheetId="171" r:id="rId170"/>
    <sheet name="RoamingRapOutServerCases" sheetId="224" r:id="rId171"/>
    <sheet name="RoamingTapOutPrerequisite" sheetId="175" r:id="rId172"/>
    <sheet name="RoamingTapOutServerCases" sheetId="176" r:id="rId173"/>
    <sheet name="RoamingRapInServerCases" sheetId="177" r:id="rId174"/>
    <sheet name="RoamingHurOutServerCases" sheetId="179" r:id="rId175"/>
    <sheet name="Currency" sheetId="180" r:id="rId176"/>
    <sheet name="ImfCurrency" sheetId="178" r:id="rId177"/>
    <sheet name="IMFPrerequisite" sheetId="181" r:id="rId178"/>
    <sheet name="IMFServerCases" sheetId="182" r:id="rId179"/>
    <sheet name="BulkEntityExportStream" sheetId="187" r:id="rId180"/>
    <sheet name="BulkEntityExport" sheetId="188" r:id="rId181"/>
    <sheet name="UsageBackoutRequest" sheetId="192" r:id="rId182"/>
    <sheet name="FileUploadPreRequisites" sheetId="197" r:id="rId183"/>
    <sheet name="FileUploadCategory" sheetId="194" r:id="rId184"/>
    <sheet name="UploadFileType" sheetId="195" r:id="rId185"/>
    <sheet name="CategoryFileCollectionMapping" sheetId="196" r:id="rId186"/>
    <sheet name="FileUpload" sheetId="198" r:id="rId187"/>
    <sheet name="PDFtoExcelTemplate" sheetId="202" r:id="rId188"/>
    <sheet name="PDFtoExcelConversion" sheetId="203" r:id="rId189"/>
    <sheet name="AlertStream" sheetId="204" r:id="rId190"/>
    <sheet name="AlertEventGroup" sheetId="205" r:id="rId191"/>
    <sheet name="AlertEventStream" sheetId="206" r:id="rId192"/>
    <sheet name="AlertEvents" sheetId="207" r:id="rId193"/>
    <sheet name="AlertInstance" sheetId="209" r:id="rId194"/>
    <sheet name="AlertGroup" sheetId="210" r:id="rId195"/>
    <sheet name="InRouteStringMnrPrerequisite" sheetId="211" r:id="rId196"/>
    <sheet name="InRouteStringMnrCase" sheetId="212" r:id="rId197"/>
    <sheet name="SurchargeRule" sheetId="213" r:id="rId198"/>
    <sheet name="SurchargePrerequisite" sheetId="214" r:id="rId199"/>
    <sheet name="SurchargeClientPrerequisite" sheetId="216" r:id="rId200"/>
    <sheet name="SurchargeRuleServerCases" sheetId="215" r:id="rId201"/>
    <sheet name="PaymentCollectionPrerequisite" sheetId="219" r:id="rId202"/>
    <sheet name="PaymentsAndCollections" sheetId="217" r:id="rId203"/>
    <sheet name="ViewBalance" sheetId="218" r:id="rId204"/>
    <sheet name="BillParameter" sheetId="220" r:id="rId205"/>
    <sheet name="BillDataset" sheetId="221" r:id="rId206"/>
    <sheet name="BillReportConfiguration" sheetId="222" r:id="rId207"/>
    <sheet name="EventAndAggregationPrerequisite" sheetId="227" r:id="rId208"/>
    <sheet name="EventAndAggregation" sheetId="226" r:id="rId20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<sst xmlns="http://schemas.openxmlformats.org/spreadsheetml/2006/main" count="55236" uniqueCount="7740">
  <si>
    <t>TCName</t>
  </si>
  <si>
    <t>ParameterName</t>
  </si>
  <si>
    <t>ParameterValue</t>
  </si>
  <si>
    <t>Partition</t>
  </si>
  <si>
    <t>Common</t>
  </si>
  <si>
    <t>AccountName</t>
  </si>
  <si>
    <t>HomeCarrier</t>
  </si>
  <si>
    <t>CustomerType</t>
  </si>
  <si>
    <t>Customer</t>
  </si>
  <si>
    <t>AccountType</t>
  </si>
  <si>
    <t>Franchise</t>
  </si>
  <si>
    <t>AccountRef</t>
  </si>
  <si>
    <t>AccountStatus</t>
  </si>
  <si>
    <t>ParentAccount</t>
  </si>
  <si>
    <t>ManagingAgent</t>
  </si>
  <si>
    <t>Default</t>
  </si>
  <si>
    <t>Classification</t>
  </si>
  <si>
    <t>SalesRegion</t>
  </si>
  <si>
    <t>PaymentType</t>
  </si>
  <si>
    <t>Analyst</t>
  </si>
  <si>
    <t>CreditRating</t>
  </si>
  <si>
    <t>BankName</t>
  </si>
  <si>
    <t>Test-Bank</t>
  </si>
  <si>
    <t>BankAccountNumber</t>
  </si>
  <si>
    <t>BankAccountName</t>
  </si>
  <si>
    <t>CompanyName</t>
  </si>
  <si>
    <t>Subex</t>
  </si>
  <si>
    <t>AddressTypes</t>
  </si>
  <si>
    <t>Bank</t>
  </si>
  <si>
    <t>AddressTo</t>
  </si>
  <si>
    <t>Salutation</t>
  </si>
  <si>
    <t>BuildingOrFloor</t>
  </si>
  <si>
    <t>Street</t>
  </si>
  <si>
    <t>State</t>
  </si>
  <si>
    <t>Karnataka</t>
  </si>
  <si>
    <t>County</t>
  </si>
  <si>
    <t>India</t>
  </si>
  <si>
    <t>TownOrCountry</t>
  </si>
  <si>
    <t>Bangalore</t>
  </si>
  <si>
    <t>PostalCode</t>
  </si>
  <si>
    <t>Country</t>
  </si>
  <si>
    <t>CompanyRegNo</t>
  </si>
  <si>
    <t>AddressName</t>
  </si>
  <si>
    <t>Test</t>
  </si>
  <si>
    <t>RegistrationCity</t>
  </si>
  <si>
    <t>RegistrationType</t>
  </si>
  <si>
    <t>YearsTrading</t>
  </si>
  <si>
    <t>MainAccountAddressFlag</t>
  </si>
  <si>
    <t>ContactName</t>
  </si>
  <si>
    <t>ContactEmail</t>
  </si>
  <si>
    <t>Test@gmail.com</t>
  </si>
  <si>
    <t>ContactOfficeNumber</t>
  </si>
  <si>
    <t>ContactMobileNumber</t>
  </si>
  <si>
    <t>ContactHomeNumber</t>
  </si>
  <si>
    <t>ContactFax</t>
  </si>
  <si>
    <t>MainContactFlag</t>
  </si>
  <si>
    <t>Agent</t>
  </si>
  <si>
    <t>Currency</t>
  </si>
  <si>
    <t>Type</t>
  </si>
  <si>
    <t>AgentCode</t>
  </si>
  <si>
    <t>Title</t>
  </si>
  <si>
    <t>ForeName</t>
  </si>
  <si>
    <t>Surname</t>
  </si>
  <si>
    <t>Company</t>
  </si>
  <si>
    <t>RootAgent</t>
  </si>
  <si>
    <t>ParentAgent</t>
  </si>
  <si>
    <t>ParentCompany</t>
  </si>
  <si>
    <t>Home</t>
  </si>
  <si>
    <t>TypeAddress</t>
  </si>
  <si>
    <t>AddressedTo</t>
  </si>
  <si>
    <t>abc</t>
  </si>
  <si>
    <t>CompanyAddress</t>
  </si>
  <si>
    <t>Street1</t>
  </si>
  <si>
    <t>abc street</t>
  </si>
  <si>
    <t>Street2</t>
  </si>
  <si>
    <t>Street3</t>
  </si>
  <si>
    <t>Street4</t>
  </si>
  <si>
    <t>Town</t>
  </si>
  <si>
    <t>PostCode</t>
  </si>
  <si>
    <t>CountryAddress</t>
  </si>
  <si>
    <t>MainAgentAddress</t>
  </si>
  <si>
    <t>ContactNameInternet</t>
  </si>
  <si>
    <t>TypeDetail</t>
  </si>
  <si>
    <t xml:space="preserve"> Email</t>
  </si>
  <si>
    <t>Address</t>
  </si>
  <si>
    <t>abc@gmail.com</t>
  </si>
  <si>
    <t>Default Address</t>
  </si>
  <si>
    <t>TypeContact</t>
  </si>
  <si>
    <t>Number</t>
  </si>
  <si>
    <t>DefaultNumber</t>
  </si>
  <si>
    <t>EventType</t>
  </si>
  <si>
    <t>Name</t>
  </si>
  <si>
    <t>Voice</t>
  </si>
  <si>
    <t>EventModelling</t>
  </si>
  <si>
    <t>EventLegGrp</t>
  </si>
  <si>
    <t>VoiceLegs</t>
  </si>
  <si>
    <t>TariffType</t>
  </si>
  <si>
    <t>EventProcessor</t>
  </si>
  <si>
    <t>Generic Event Processor</t>
  </si>
  <si>
    <t>MultipleServicePerLeg</t>
  </si>
  <si>
    <t>RevenueAmount</t>
  </si>
  <si>
    <t>Normalized Revenue Amount (NR)</t>
  </si>
  <si>
    <t>RevenueCurrency</t>
  </si>
  <si>
    <t>Normalized Revenue Currency (NR)</t>
  </si>
  <si>
    <t>RatingFrom</t>
  </si>
  <si>
    <t>RatingTo</t>
  </si>
  <si>
    <t>B Number (NR)</t>
  </si>
  <si>
    <t>ServiceTypeGrp</t>
  </si>
  <si>
    <t>Generic Service Type Group</t>
  </si>
  <si>
    <t>Field</t>
  </si>
  <si>
    <t>Normalized A Number (NR)</t>
  </si>
  <si>
    <t>DefinitionType</t>
  </si>
  <si>
    <t>Single</t>
  </si>
  <si>
    <t>Component</t>
  </si>
  <si>
    <t>CriteriaType</t>
  </si>
  <si>
    <t>MatchType</t>
  </si>
  <si>
    <t>RouteGroup</t>
  </si>
  <si>
    <t>Switch</t>
  </si>
  <si>
    <t>MatchString</t>
  </si>
  <si>
    <t>RouteType</t>
  </si>
  <si>
    <t>RouteClass</t>
  </si>
  <si>
    <t>Direction</t>
  </si>
  <si>
    <t>In</t>
  </si>
  <si>
    <t>ValidFrom</t>
  </si>
  <si>
    <t>01/01/2020</t>
  </si>
  <si>
    <t>ValidTo</t>
  </si>
  <si>
    <t>IsInternalRoute</t>
  </si>
  <si>
    <t>SignallingType</t>
  </si>
  <si>
    <t>Test-Sigtype</t>
  </si>
  <si>
    <t>TermCode</t>
  </si>
  <si>
    <t>TotalCircuits</t>
  </si>
  <si>
    <t>UsedCircuits</t>
  </si>
  <si>
    <t>Priority</t>
  </si>
  <si>
    <t>Remarks</t>
  </si>
  <si>
    <t>Active</t>
  </si>
  <si>
    <t>TrafficTypeMap</t>
  </si>
  <si>
    <t>Operator</t>
  </si>
  <si>
    <t>Code</t>
  </si>
  <si>
    <t>Account Name</t>
  </si>
  <si>
    <t>Description</t>
  </si>
  <si>
    <t>GlobalExclusionFlag</t>
  </si>
  <si>
    <t>Account1</t>
  </si>
  <si>
    <t>RouteGroupDelete</t>
  </si>
  <si>
    <t>RouteGroupUnDelete</t>
  </si>
  <si>
    <t>SwitchType</t>
  </si>
  <si>
    <t>SwitchDelete</t>
  </si>
  <si>
    <t>SwitchUnDelete</t>
  </si>
  <si>
    <t>DialStringSet</t>
  </si>
  <si>
    <t>Ano-DialStringSet-Values</t>
  </si>
  <si>
    <t>NameDetail</t>
  </si>
  <si>
    <t>val1|val2|val3|val4</t>
  </si>
  <si>
    <t>Digits</t>
  </si>
  <si>
    <t>941|101|102|103</t>
  </si>
  <si>
    <t>From</t>
  </si>
  <si>
    <t>01/01/2020|01/01/2020|01/01/2020|01/01/2020</t>
  </si>
  <si>
    <t>To</t>
  </si>
  <si>
    <t>DialStringSetDelete</t>
  </si>
  <si>
    <t>DialStringSetUnDelete</t>
  </si>
  <si>
    <t>EventMatchRuleGroup</t>
  </si>
  <si>
    <t>FromDate</t>
  </si>
  <si>
    <t>ToDate</t>
  </si>
  <si>
    <t>PreratingFlag</t>
  </si>
  <si>
    <t>LegCodes</t>
  </si>
  <si>
    <t>Incoming</t>
  </si>
  <si>
    <t>IdentifierDefn</t>
  </si>
  <si>
    <t>IdentifierVal</t>
  </si>
  <si>
    <t>EventMatchRuleGroupDelete</t>
  </si>
  <si>
    <t>EventMatchRuleGroupUnDelete</t>
  </si>
  <si>
    <t>ExternalReference</t>
  </si>
  <si>
    <t>OverrideRevenueFl</t>
  </si>
  <si>
    <t>Amount</t>
  </si>
  <si>
    <t>IdentifierDefinition</t>
  </si>
  <si>
    <t>IdentifierValue</t>
  </si>
  <si>
    <t>Services</t>
  </si>
  <si>
    <t>Service</t>
  </si>
  <si>
    <t>LegCode</t>
  </si>
  <si>
    <t>ServiceName</t>
  </si>
  <si>
    <t>ServiceFromDate</t>
  </si>
  <si>
    <t>ServiceToDate</t>
  </si>
  <si>
    <t>BillProfile</t>
  </si>
  <si>
    <t>SalesTax</t>
  </si>
  <si>
    <t>Default Sales Tax Group</t>
  </si>
  <si>
    <t>TrafficType</t>
  </si>
  <si>
    <t>Default Type</t>
  </si>
  <si>
    <t>ChargeType</t>
  </si>
  <si>
    <t>BillingGroupCode</t>
  </si>
  <si>
    <t>DefaultFromDigits</t>
  </si>
  <si>
    <t>DefaultToDigits</t>
  </si>
  <si>
    <t>Tariffs</t>
  </si>
  <si>
    <t>TariffsDttm</t>
  </si>
  <si>
    <t>RevenueField</t>
  </si>
  <si>
    <t>RevenueFieldColumn</t>
  </si>
  <si>
    <t>RevenueCurrencyColumn</t>
  </si>
  <si>
    <t>EventMatchRuleDelete</t>
  </si>
  <si>
    <t>EventMatchRuleUnDelete</t>
  </si>
  <si>
    <t>Branch</t>
  </si>
  <si>
    <t>Default Bank Account Detail</t>
  </si>
  <si>
    <t>Field1</t>
  </si>
  <si>
    <t>Field2</t>
  </si>
  <si>
    <t>Field3</t>
  </si>
  <si>
    <t>Field4</t>
  </si>
  <si>
    <t>Field5</t>
  </si>
  <si>
    <t>TableName</t>
  </si>
  <si>
    <t>EventIdentifierValue</t>
  </si>
  <si>
    <t>Test02-Val1</t>
  </si>
  <si>
    <t>Definition</t>
  </si>
  <si>
    <t>A-Number-StringMatch</t>
  </si>
  <si>
    <t>Value</t>
  </si>
  <si>
    <t>EventIdentifierValueDelete</t>
  </si>
  <si>
    <t>EventIdentifierValueUnDelete</t>
  </si>
  <si>
    <t>String Match</t>
  </si>
  <si>
    <t>Prefix Match</t>
  </si>
  <si>
    <t>Test02-EMRG</t>
  </si>
  <si>
    <t>Test02-Service-Incoming</t>
  </si>
  <si>
    <t>OperatorDelete</t>
  </si>
  <si>
    <t>OperatorUnDelete</t>
  </si>
  <si>
    <t>Signallingtype</t>
  </si>
  <si>
    <t>Signalling Type</t>
  </si>
  <si>
    <t>SignallingtypeDelete</t>
  </si>
  <si>
    <t>SignallingtypeUnDelete</t>
  </si>
  <si>
    <t>AssignComponent</t>
  </si>
  <si>
    <t>Assign Component For A Number</t>
  </si>
  <si>
    <t>Assign Component</t>
  </si>
  <si>
    <t>DigitCheckRule</t>
  </si>
  <si>
    <t>Accept</t>
  </si>
  <si>
    <t>InputXDRField</t>
  </si>
  <si>
    <t>A Number (IN)</t>
  </si>
  <si>
    <t>NormalisedXDRField</t>
  </si>
  <si>
    <t>A Number (NR)</t>
  </si>
  <si>
    <t>AssignComponentDelete</t>
  </si>
  <si>
    <t>AssignComponentUnDelete</t>
  </si>
  <si>
    <t xml:space="preserve">Sales Tax </t>
  </si>
  <si>
    <t>SalesTaxName</t>
  </si>
  <si>
    <t>ExciseTax</t>
  </si>
  <si>
    <t>ET</t>
  </si>
  <si>
    <t>CrossFxRateGrp</t>
  </si>
  <si>
    <t>Cross FX Rate Group</t>
  </si>
  <si>
    <t>NewCrossFxGroup</t>
  </si>
  <si>
    <t>CrossFxRateGrpDelete</t>
  </si>
  <si>
    <t>CrossFxRateGrpUnDelete</t>
  </si>
  <si>
    <t>Aggr Component Mapping</t>
  </si>
  <si>
    <t>MasterTask</t>
  </si>
  <si>
    <t>VoiceStream - VoiceMasterTask</t>
  </si>
  <si>
    <t>AggregationTask</t>
  </si>
  <si>
    <t>VoiceStream - VoiceAggregation</t>
  </si>
  <si>
    <t>AggrCompMappingDelete</t>
  </si>
  <si>
    <t>AggrCompMappingUnDelete</t>
  </si>
  <si>
    <t>Filter</t>
  </si>
  <si>
    <t>USD</t>
  </si>
  <si>
    <t>EUR</t>
  </si>
  <si>
    <t>Rate</t>
  </si>
  <si>
    <t>EventModellingDefnDelete</t>
  </si>
  <si>
    <t>EventModellingDefnUnDelete</t>
  </si>
  <si>
    <t>EventModellingInstance</t>
  </si>
  <si>
    <t>EventModellingInstDelete</t>
  </si>
  <si>
    <t>EventModellingInstUnDelete</t>
  </si>
  <si>
    <t>AggrCompMapping</t>
  </si>
  <si>
    <t>AggregationConfiguration</t>
  </si>
  <si>
    <t>VoiceAggregation</t>
  </si>
  <si>
    <t>TablePrefix</t>
  </si>
  <si>
    <t>voic</t>
  </si>
  <si>
    <t>FilterComponent</t>
  </si>
  <si>
    <t>RatingComponent</t>
  </si>
  <si>
    <t>Default Aggregation Rating Component</t>
  </si>
  <si>
    <t>Schema</t>
  </si>
  <si>
    <t>Usage</t>
  </si>
  <si>
    <t>ConsiderForMargins</t>
  </si>
  <si>
    <t>CustomFields</t>
  </si>
  <si>
    <t>Item Code</t>
  </si>
  <si>
    <t>NewVersion</t>
  </si>
  <si>
    <t>Frequency</t>
  </si>
  <si>
    <t>Daily Frequency</t>
  </si>
  <si>
    <t>FieldName</t>
  </si>
  <si>
    <t>evt_dttm|stm_id|pbip_id|bnd_id|trn_id|tff_id|pbpd_id|rev_ratable_fl|psvc_id|rev_revenue_cur_id|rev_count|rev_revenue_amount|res_usage|res_billed_usage</t>
  </si>
  <si>
    <t>CustomFieldName</t>
  </si>
  <si>
    <t>item_code</t>
  </si>
  <si>
    <t>CustomFieldType</t>
  </si>
  <si>
    <t>key</t>
  </si>
  <si>
    <t>CustomFieldDisplayName</t>
  </si>
  <si>
    <t>DisplayName</t>
  </si>
  <si>
    <t>||||||||||||||</t>
  </si>
  <si>
    <t>ValueMapping</t>
  </si>
  <si>
    <t>Event Date ( RE )|Stream ( RE )|Bill Profile ( RE )|Band ( RE )|Tariff Rate Name ( RES )|Tariff ( RE )|Bill Period ( RE )|Is Ratable ( RE )|Service ( RE )|Rated Revenue Currency ( RE )|Event Count ( RE )|Rated Revenue Amount ( RE )|Usage ( RES )|Billed Usage ( RES )</t>
  </si>
  <si>
    <t>Entity/Function</t>
  </si>
  <si>
    <t>UsageView</t>
  </si>
  <si>
    <t>SkipAtParent</t>
  </si>
  <si>
    <t>Searchable</t>
  </si>
  <si>
    <t>bnd_id|tff_id|trn_id|pbpd_id|item_code|psvc_id|rev_ratable_fl</t>
  </si>
  <si>
    <t>Mandatory</t>
  </si>
  <si>
    <t>PartitionIndex</t>
  </si>
  <si>
    <t>VoiceMasterTask</t>
  </si>
  <si>
    <t>BillBreakdownExtraField</t>
  </si>
  <si>
    <t>Traffic Type Component</t>
  </si>
  <si>
    <t>tra_id</t>
  </si>
  <si>
    <t>traffictype_ExtraField</t>
  </si>
  <si>
    <t>BillBreakdownExtraFieldDelete</t>
  </si>
  <si>
    <t>BillBreakdownExtraFieldUnDelete</t>
  </si>
  <si>
    <t>BillBreakdownConfig</t>
  </si>
  <si>
    <t>testvoicebbn</t>
  </si>
  <si>
    <t>voice</t>
  </si>
  <si>
    <t>UseJoins</t>
  </si>
  <si>
    <t>BillusageQueryConfig</t>
  </si>
  <si>
    <t>TableInstance</t>
  </si>
  <si>
    <t>system Tables</t>
  </si>
  <si>
    <t>voic_summary</t>
  </si>
  <si>
    <t>BillBreakdownPrefix</t>
  </si>
  <si>
    <t>tvbbn</t>
  </si>
  <si>
    <t>BillBreakdownsummaryPrefix</t>
  </si>
  <si>
    <t>tvbsp</t>
  </si>
  <si>
    <t>UseDataRange</t>
  </si>
  <si>
    <t>RatableFlag</t>
  </si>
  <si>
    <t>BilledUsage</t>
  </si>
  <si>
    <t>Tariff</t>
  </si>
  <si>
    <t>Count</t>
  </si>
  <si>
    <t>SetupAmt</t>
  </si>
  <si>
    <t>BillKeys</t>
  </si>
  <si>
    <t>Currency|Event Date ( RE )|Bill Profile ( RE )|Bill Period ( RE )|Service ( RE )|Tariff ( RE )|Band ( RE )|Tariff Rate Name ( RES )|Rate</t>
  </si>
  <si>
    <t>LineItemKey</t>
  </si>
  <si>
    <t>N|Y|Y|Y|Y|Y|Y|Y|Y</t>
  </si>
  <si>
    <t>Visible</t>
  </si>
  <si>
    <t>Y|Y|Y|Y|Y|Y|Y|Y|Y</t>
  </si>
  <si>
    <t>Y|Y|Y|Y|Y|Y|Y|Y|N</t>
  </si>
  <si>
    <t>Disputed</t>
  </si>
  <si>
    <t>Y|Y|Y|N|N|N|N|N|N</t>
  </si>
  <si>
    <t>DisplayDP</t>
  </si>
  <si>
    <t>ComputedKey</t>
  </si>
  <si>
    <t>KeyComputation</t>
  </si>
  <si>
    <t>BillValues</t>
  </si>
  <si>
    <t>Event Count ( RE )|Billed Usage ( RES )|Transaction Amount</t>
  </si>
  <si>
    <t>FunctionValue</t>
  </si>
  <si>
    <t>Sum Function Component|Sum Function Component|Sum Function Component</t>
  </si>
  <si>
    <t>AmountValue</t>
  </si>
  <si>
    <t>N|N|Y</t>
  </si>
  <si>
    <t>VisibleValue</t>
  </si>
  <si>
    <t>Y|Y|Y</t>
  </si>
  <si>
    <t>DisputedValue</t>
  </si>
  <si>
    <t>DisplayDPValue</t>
  </si>
  <si>
    <t>ComputedValue</t>
  </si>
  <si>
    <t>ValueComputation</t>
  </si>
  <si>
    <t>BillBreakdownConfigDelete</t>
  </si>
  <si>
    <t>BillBreakdownConfigUnDelete</t>
  </si>
  <si>
    <t>BillInput</t>
  </si>
  <si>
    <t>BillInputName</t>
  </si>
  <si>
    <t>Voice-Bill breakdown input</t>
  </si>
  <si>
    <t>BillBreakdownDP</t>
  </si>
  <si>
    <t>BillBreakdownTable</t>
  </si>
  <si>
    <t>BillComponent</t>
  </si>
  <si>
    <t>BillQueryComponent</t>
  </si>
  <si>
    <t>BillTableNonUsage</t>
  </si>
  <si>
    <t>BillInputDelete</t>
  </si>
  <si>
    <t>BillInputUnDelete</t>
  </si>
  <si>
    <t>BillInputGrp</t>
  </si>
  <si>
    <t>BillInputGroupName</t>
  </si>
  <si>
    <t>Voice-Bill breakdown InputGrp</t>
  </si>
  <si>
    <t>BillInputGrpDelete</t>
  </si>
  <si>
    <t>BillInputGrpUnDelete</t>
  </si>
  <si>
    <t>BillBreakdownOutput</t>
  </si>
  <si>
    <t>BillOutputName</t>
  </si>
  <si>
    <t>Voice-Bill breakdown Output</t>
  </si>
  <si>
    <t>BillImageName</t>
  </si>
  <si>
    <t>BillReportParameterComponent</t>
  </si>
  <si>
    <t>BirtDesignerFile</t>
  </si>
  <si>
    <t>DataDir;Birt;core_bill_work44.rptdesign</t>
  </si>
  <si>
    <t>BirtFileFormat</t>
  </si>
  <si>
    <t>pdf</t>
  </si>
  <si>
    <t>FileWritterDir</t>
  </si>
  <si>
    <t>DataDir;Birt;</t>
  </si>
  <si>
    <t>LogoImgFile</t>
  </si>
  <si>
    <t>DataDir;Birt;OperatorLogo.jpg</t>
  </si>
  <si>
    <t>RetainTempFiles</t>
  </si>
  <si>
    <t>BillBreakdownOutputDelete</t>
  </si>
  <si>
    <t>BillBreakdownOutputUnDelete</t>
  </si>
  <si>
    <t>BillOutputGrp</t>
  </si>
  <si>
    <t>BillOutputGroupName</t>
  </si>
  <si>
    <t>Voice-Bill breakdown OutputGrp</t>
  </si>
  <si>
    <t>BillOutputGrpDelete</t>
  </si>
  <si>
    <t>BillOutputGrpUnDelete</t>
  </si>
  <si>
    <t>BillPackage</t>
  </si>
  <si>
    <t>SalesTaxComponent</t>
  </si>
  <si>
    <t>Default Sales Tax Component</t>
  </si>
  <si>
    <t>NumberComponent</t>
  </si>
  <si>
    <t>Default Sequential Number Generator</t>
  </si>
  <si>
    <t>RoundingMode</t>
  </si>
  <si>
    <t>Up</t>
  </si>
  <si>
    <t>ApplyLineItem</t>
  </si>
  <si>
    <t>Configurable Bill Component</t>
  </si>
  <si>
    <t>BillNumberGrp</t>
  </si>
  <si>
    <t>Case Number Group</t>
  </si>
  <si>
    <t>IsDeltaBill</t>
  </si>
  <si>
    <t>MultiCurrency</t>
  </si>
  <si>
    <t>CarrierInvoiceNoLength</t>
  </si>
  <si>
    <t>BillOutputgrp</t>
  </si>
  <si>
    <t>EmailFormatFile</t>
  </si>
  <si>
    <t>EmailSubject</t>
  </si>
  <si>
    <t>ReportWriterComponent</t>
  </si>
  <si>
    <t>SettlementOutput</t>
  </si>
  <si>
    <t>BilateralModelling</t>
  </si>
  <si>
    <t>BillImageFile</t>
  </si>
  <si>
    <t>CalculateRebate</t>
  </si>
  <si>
    <t>DateTimeMask</t>
  </si>
  <si>
    <t>DisplayThousandsSeperator</t>
  </si>
  <si>
    <t>DurationDP</t>
  </si>
  <si>
    <t>FontName</t>
  </si>
  <si>
    <t>FontsDirPath</t>
  </si>
  <si>
    <t>LogoDirPath</t>
  </si>
  <si>
    <t>LongDateMask</t>
  </si>
  <si>
    <t>ShortDateMask</t>
  </si>
  <si>
    <t>CreditComponent</t>
  </si>
  <si>
    <t>Configurable Credit Component</t>
  </si>
  <si>
    <t>CreditNoGrp</t>
  </si>
  <si>
    <t>BirtTempFilePath</t>
  </si>
  <si>
    <t>DataDir;Credits/BirtTempFiles</t>
  </si>
  <si>
    <t>CreditImageName</t>
  </si>
  <si>
    <t>Credit</t>
  </si>
  <si>
    <t>EmailFormatFileCredit</t>
  </si>
  <si>
    <t>EmailSubjectCredit</t>
  </si>
  <si>
    <t>LogoFileCredit</t>
  </si>
  <si>
    <t>ReportWriterCompCredit</t>
  </si>
  <si>
    <t>Bill Data Report Component</t>
  </si>
  <si>
    <t>RetainTempfiles</t>
  </si>
  <si>
    <t>BillPackageDelete</t>
  </si>
  <si>
    <t>BillPackageUnDelete</t>
  </si>
  <si>
    <t>VoiceMultiCurrency-NonDeltaBill</t>
  </si>
  <si>
    <t xml:space="preserve">NewTaxOnTaxGroup	</t>
  </si>
  <si>
    <t>VAT|ExciseTax</t>
  </si>
  <si>
    <t>TaxOnTax</t>
  </si>
  <si>
    <t>N|Y</t>
  </si>
  <si>
    <t>SalesTaxGrpDelete</t>
  </si>
  <si>
    <t>SalesTaxGrpUnDelete</t>
  </si>
  <si>
    <t>SalesTaxGrp</t>
  </si>
  <si>
    <t>VAT</t>
  </si>
  <si>
    <t>SalesTaxDelete</t>
  </si>
  <si>
    <t>SalesTaxUnDelete</t>
  </si>
  <si>
    <t>BillingCycle</t>
  </si>
  <si>
    <t>DEF</t>
  </si>
  <si>
    <t>AnniversaryAlign</t>
  </si>
  <si>
    <t>AlignUsingthe</t>
  </si>
  <si>
    <t>DayOfMonthWeek</t>
  </si>
  <si>
    <t>AlignmentDate</t>
  </si>
  <si>
    <t>OpenPeriodDays</t>
  </si>
  <si>
    <t>CloseCurrentPeriodDays</t>
  </si>
  <si>
    <t>AsSoonAfterPeriod</t>
  </si>
  <si>
    <t>SpecificDayOfWeek</t>
  </si>
  <si>
    <t>DayOfWeek</t>
  </si>
  <si>
    <t>IssueDate</t>
  </si>
  <si>
    <t>LateTrafficOpenBillPeriod</t>
  </si>
  <si>
    <t>LateTrafficClosedBillPeriod</t>
  </si>
  <si>
    <t>Quarterly</t>
  </si>
  <si>
    <t>All</t>
  </si>
  <si>
    <t>BillingCycleDelete</t>
  </si>
  <si>
    <t>BillingCycleUnDelete</t>
  </si>
  <si>
    <t>RouteDelete</t>
  </si>
  <si>
    <t>RouteUnDelete</t>
  </si>
  <si>
    <t>EventTypeDelete</t>
  </si>
  <si>
    <t>EventTypeUnDelete</t>
  </si>
  <si>
    <t>AccountDelete</t>
  </si>
  <si>
    <t>AccountUnDelete</t>
  </si>
  <si>
    <t>AgentDelete</t>
  </si>
  <si>
    <t>AgentUnDelete</t>
  </si>
  <si>
    <t>BankDelete</t>
  </si>
  <si>
    <t>BankUnDelete</t>
  </si>
  <si>
    <t>EventDefnDelete</t>
  </si>
  <si>
    <t>EventDefnUnDelete</t>
  </si>
  <si>
    <t>AggregationConfigDelete</t>
  </si>
  <si>
    <t>AggregationConfigUnDelete</t>
  </si>
  <si>
    <t>ServiceTariffType</t>
  </si>
  <si>
    <t>Service Tariff Type</t>
  </si>
  <si>
    <t>IDD</t>
  </si>
  <si>
    <t>ServiceTariffTypeDelete</t>
  </si>
  <si>
    <t>ServiceTariffTypeUnDelete</t>
  </si>
  <si>
    <t>EventValueGrp</t>
  </si>
  <si>
    <t>EventDefn</t>
  </si>
  <si>
    <t>EventValueGrpDelete</t>
  </si>
  <si>
    <t>EventValueGrpUnDelete</t>
  </si>
  <si>
    <t>Dial StringSet Match</t>
  </si>
  <si>
    <t>Multiple</t>
  </si>
  <si>
    <t>Test_ValueGrp</t>
  </si>
  <si>
    <t>Account5</t>
  </si>
  <si>
    <t>Customer Vendor</t>
  </si>
  <si>
    <t>Account4</t>
  </si>
  <si>
    <t>Vendor</t>
  </si>
  <si>
    <t>AccountCustomer</t>
  </si>
  <si>
    <t>AccountVendor</t>
  </si>
  <si>
    <t>Account3</t>
  </si>
  <si>
    <t>Account2</t>
  </si>
  <si>
    <t>Test-Bank|Test-Bank1</t>
  </si>
  <si>
    <t>12345656|12345656</t>
  </si>
  <si>
    <t>AccountBank</t>
  </si>
  <si>
    <t>AccountMultiAddress</t>
  </si>
  <si>
    <t>Subex|Subex1</t>
  </si>
  <si>
    <t>Bank|Bank</t>
  </si>
  <si>
    <t>Karnataka|Karnataka</t>
  </si>
  <si>
    <t>India|India</t>
  </si>
  <si>
    <t>Bangalore|Bangalore</t>
  </si>
  <si>
    <t>Test|Test1</t>
  </si>
  <si>
    <t>TRUE|FALSE</t>
  </si>
  <si>
    <t>AccountMultiContact</t>
  </si>
  <si>
    <t>Test@gmail.com|Test1@gmail.com</t>
  </si>
  <si>
    <t>9003509040|9003509050</t>
  </si>
  <si>
    <t>Agent1</t>
  </si>
  <si>
    <t>ProfileType</t>
  </si>
  <si>
    <t>Invoice</t>
  </si>
  <si>
    <t>ProfileName</t>
  </si>
  <si>
    <t>Language</t>
  </si>
  <si>
    <t>CompanyVatNo</t>
  </si>
  <si>
    <t>DefaultPaymentTerm</t>
  </si>
  <si>
    <t>PaymentMethod</t>
  </si>
  <si>
    <t>FirstPeriodDate</t>
  </si>
  <si>
    <t>ConsolidatedBillPeriodFl</t>
  </si>
  <si>
    <t>ExemptFromSalesTaxFl</t>
  </si>
  <si>
    <t>PrePaidFl</t>
  </si>
  <si>
    <t>PaymentThreshold</t>
  </si>
  <si>
    <t>US Dollar</t>
  </si>
  <si>
    <t>BillDp</t>
  </si>
  <si>
    <t>2</t>
  </si>
  <si>
    <t>FxGroup</t>
  </si>
  <si>
    <t>FxRule</t>
  </si>
  <si>
    <t>FX Rate at end of period</t>
  </si>
  <si>
    <t>CreditLimit</t>
  </si>
  <si>
    <t>0</t>
  </si>
  <si>
    <t>MinimumAmount</t>
  </si>
  <si>
    <t>ProductionPath</t>
  </si>
  <si>
    <t>Standard Production Path</t>
  </si>
  <si>
    <t>ConsolidatedBills</t>
  </si>
  <si>
    <t>Never</t>
  </si>
  <si>
    <t>SuppressBillProductionFlag</t>
  </si>
  <si>
    <t>SuppressBillProductionDate</t>
  </si>
  <si>
    <t>ProduceBillFlag</t>
  </si>
  <si>
    <t>BillGeneration</t>
  </si>
  <si>
    <t>MarketingMessage</t>
  </si>
  <si>
    <t>DefultMarketingMessageFl</t>
  </si>
  <si>
    <t>ProvisionAmtType</t>
  </si>
  <si>
    <t>ProvisionAmount</t>
  </si>
  <si>
    <t>ProvisionCurrency</t>
  </si>
  <si>
    <t>BalanceThreshold</t>
  </si>
  <si>
    <t>200</t>
  </si>
  <si>
    <t>AmountThreshold</t>
  </si>
  <si>
    <t>BalanceCurrency</t>
  </si>
  <si>
    <t>CrossFxGroup</t>
  </si>
  <si>
    <t>AllocationStrategy</t>
  </si>
  <si>
    <t>Manual</t>
  </si>
  <si>
    <t>Statement</t>
  </si>
  <si>
    <t>Euro</t>
  </si>
  <si>
    <t>Always</t>
  </si>
  <si>
    <t>Percentage</t>
  </si>
  <si>
    <t>Default FX Rates</t>
  </si>
  <si>
    <t>BillProfileInvoice</t>
  </si>
  <si>
    <t>Jayanagar|Jayanagar</t>
  </si>
  <si>
    <t>BillProfileAllFields</t>
  </si>
  <si>
    <t>End User - Corporate</t>
  </si>
  <si>
    <t>Tier - 1</t>
  </si>
  <si>
    <t>Post-Paid</t>
  </si>
  <si>
    <t>Administrator</t>
  </si>
  <si>
    <t>Miss</t>
  </si>
  <si>
    <t>Jayanagar</t>
  </si>
  <si>
    <t>banaglore</t>
  </si>
  <si>
    <t>test</t>
  </si>
  <si>
    <t>English</t>
  </si>
  <si>
    <t>Default Payment Term</t>
  </si>
  <si>
    <t>Cash</t>
  </si>
  <si>
    <t>Monthly - 1st Month</t>
  </si>
  <si>
    <t>Average FX Rate for period</t>
  </si>
  <si>
    <t>4</t>
  </si>
  <si>
    <t>Generate record only</t>
  </si>
  <si>
    <t>OperatorGlobalFalg</t>
  </si>
  <si>
    <t>Out</t>
  </si>
  <si>
    <t>Switch02</t>
  </si>
  <si>
    <t>SWT02</t>
  </si>
  <si>
    <t>SwitchAdditional</t>
  </si>
  <si>
    <t>In / Out</t>
  </si>
  <si>
    <t>OutRoute</t>
  </si>
  <si>
    <t>RouteDeactivate</t>
  </si>
  <si>
    <t>RouteActivate</t>
  </si>
  <si>
    <t>Test01-EMRG</t>
  </si>
  <si>
    <t>Test01-Invoice-Account1</t>
  </si>
  <si>
    <t>Test04-TRANSITIN-EMRG</t>
  </si>
  <si>
    <t>InRoute-RouteMatch</t>
  </si>
  <si>
    <t>OutRoute-RouteMatch</t>
  </si>
  <si>
    <t>Outgoing</t>
  </si>
  <si>
    <t>Test04-Invoice-Account1</t>
  </si>
  <si>
    <t>EMR Transit</t>
  </si>
  <si>
    <t>01/01/2020|01/01/2020</t>
  </si>
  <si>
    <t>Default Sales Tax Group|Default Sales Tax Group</t>
  </si>
  <si>
    <t>Default Type|Default Type</t>
  </si>
  <si>
    <t>Default|Default</t>
  </si>
  <si>
    <t>EMR RevenueSharing</t>
  </si>
  <si>
    <t>Test05-EMR1</t>
  </si>
  <si>
    <t>Test05-EMRG</t>
  </si>
  <si>
    <t>A-Number-StringMatch-FullMatch|InRoute-RouteMatch</t>
  </si>
  <si>
    <t>Test05-EMR1Service-In</t>
  </si>
  <si>
    <t>EMR AnoInroute-2defn</t>
  </si>
  <si>
    <t>EMRG Transit</t>
  </si>
  <si>
    <t>EMRG-2defn</t>
  </si>
  <si>
    <t>Switch03</t>
  </si>
  <si>
    <t>T04INROU01</t>
  </si>
  <si>
    <t>T04OUTROU01</t>
  </si>
  <si>
    <t>SWT03</t>
  </si>
  <si>
    <t>Test04-Account2-Operator1</t>
  </si>
  <si>
    <t>Test05-Account1-Operator1</t>
  </si>
  <si>
    <t>T05ROU01</t>
  </si>
  <si>
    <t>T05ROU02</t>
  </si>
  <si>
    <t>T07ROU01</t>
  </si>
  <si>
    <t>Out Route (NR)</t>
  </si>
  <si>
    <t>Route Group Match</t>
  </si>
  <si>
    <t>Out ETIS</t>
  </si>
  <si>
    <t>In Route (NR)</t>
  </si>
  <si>
    <t>In ETIS</t>
  </si>
  <si>
    <t>A-Number-StringMatch-FullMatch</t>
  </si>
  <si>
    <t>A Number</t>
  </si>
  <si>
    <t>Full Match</t>
  </si>
  <si>
    <t>EventDefn StringMatch</t>
  </si>
  <si>
    <t>EventDefn FullMatch</t>
  </si>
  <si>
    <t>EventDefn suffixMatch</t>
  </si>
  <si>
    <t>Test1_SuffixMatch</t>
  </si>
  <si>
    <t>Suffix Match</t>
  </si>
  <si>
    <t>EvenDefn EventType</t>
  </si>
  <si>
    <t>EventDefn DialString</t>
  </si>
  <si>
    <t>EventDefn Criteria</t>
  </si>
  <si>
    <t>EventDefn RG</t>
  </si>
  <si>
    <t>EventIdentifierValue diffDefn</t>
  </si>
  <si>
    <t>01/01/2050</t>
  </si>
  <si>
    <t>EventIdentifierValue AllFileds</t>
  </si>
  <si>
    <t>RouteLookupComp</t>
  </si>
  <si>
    <t>RuleStringComponent</t>
  </si>
  <si>
    <t>CurrencyLookUpComponent</t>
  </si>
  <si>
    <t>Route Lookup</t>
  </si>
  <si>
    <t>Rule String Set</t>
  </si>
  <si>
    <t>Currency Lookup</t>
  </si>
  <si>
    <t>Route Lookup Component</t>
  </si>
  <si>
    <t>Rule StringSet Component</t>
  </si>
  <si>
    <t>Currency Lookup Component</t>
  </si>
  <si>
    <t>InRoute</t>
  </si>
  <si>
    <t>In Route String (IN)</t>
  </si>
  <si>
    <t>ANumber</t>
  </si>
  <si>
    <t>CurrencyISOCode</t>
  </si>
  <si>
    <t>Revenue Currency (IN)</t>
  </si>
  <si>
    <t>InRouteID</t>
  </si>
  <si>
    <t>ANumberNOA</t>
  </si>
  <si>
    <t>A Number NOA (IN)</t>
  </si>
  <si>
    <t>CurrencyId</t>
  </si>
  <si>
    <t>InSwitch</t>
  </si>
  <si>
    <t>In Switch String (IN)</t>
  </si>
  <si>
    <t>BNumber</t>
  </si>
  <si>
    <t>Out Route String (IN)</t>
  </si>
  <si>
    <t>BNumberNOA</t>
  </si>
  <si>
    <t>B Number NOA (IN)</t>
  </si>
  <si>
    <t>OutRouteID</t>
  </si>
  <si>
    <t>CNumber</t>
  </si>
  <si>
    <t>C Number (NR)</t>
  </si>
  <si>
    <t>OutSwitch</t>
  </si>
  <si>
    <t>Out Switch String (IN)</t>
  </si>
  <si>
    <t>CNumberNOA</t>
  </si>
  <si>
    <t>C Number NOA (IN)</t>
  </si>
  <si>
    <t>InRouteId</t>
  </si>
  <si>
    <t>NormalisedANumber</t>
  </si>
  <si>
    <t>NormalisedBNumber</t>
  </si>
  <si>
    <t>Normalized B Number (NR)</t>
  </si>
  <si>
    <t>NormalisedCNumber</t>
  </si>
  <si>
    <t>Normalized C Number (NR)</t>
  </si>
  <si>
    <t>OutRouteId</t>
  </si>
  <si>
    <t>SwitchFirst</t>
  </si>
  <si>
    <t>Yes</t>
  </si>
  <si>
    <t>Test_Prerate</t>
  </si>
  <si>
    <t>PreRating Component</t>
  </si>
  <si>
    <t>EventCount</t>
  </si>
  <si>
    <t>Event Count (IN)</t>
  </si>
  <si>
    <t>EventUsage</t>
  </si>
  <si>
    <t>Event Usage (IN)</t>
  </si>
  <si>
    <t>Revenue Amount (IN)</t>
  </si>
  <si>
    <t>Prerating</t>
  </si>
  <si>
    <t>DialStringSet Allfields</t>
  </si>
  <si>
    <t>Test04-InService|Test04-OutService</t>
  </si>
  <si>
    <t>Incoming|Outgoing</t>
  </si>
  <si>
    <t>InRoute-RouteMatch|OutRoute-RouteMatch</t>
  </si>
  <si>
    <t>EMRG Prerating</t>
  </si>
  <si>
    <t>Voice-Surcharge</t>
  </si>
  <si>
    <t>Test02-Invoice-Account1</t>
  </si>
  <si>
    <t>Test04-Statement-Account2</t>
  </si>
  <si>
    <t>Account</t>
  </si>
  <si>
    <t>VoiceMultiCurrency-DeltaBill</t>
  </si>
  <si>
    <t>BillProfile nondelta</t>
  </si>
  <si>
    <t>Configurable Delta Bill Component</t>
  </si>
  <si>
    <t>BillProfile crossFX</t>
  </si>
  <si>
    <t>EditAction</t>
  </si>
  <si>
    <t>ConfigMappingAction</t>
  </si>
  <si>
    <t>EventModellingDefnEdit</t>
  </si>
  <si>
    <t>EventModellingDefnView</t>
  </si>
  <si>
    <t>EventModellingInst</t>
  </si>
  <si>
    <t>ErrorUsageGroup(Partitioned)</t>
  </si>
  <si>
    <t>NewUsageGroup</t>
  </si>
  <si>
    <t>Element Set</t>
  </si>
  <si>
    <t>TariffClass</t>
  </si>
  <si>
    <t>TariffClass-In2</t>
  </si>
  <si>
    <t>Tariff Type</t>
  </si>
  <si>
    <t>Tariff Class</t>
  </si>
  <si>
    <t>Metric Type</t>
  </si>
  <si>
    <t>Rate/Minute</t>
  </si>
  <si>
    <t>Traffic Type</t>
  </si>
  <si>
    <t>Element Set Type</t>
  </si>
  <si>
    <t>Day Groups</t>
  </si>
  <si>
    <t>Weekday|Weekend</t>
  </si>
  <si>
    <t>Bands</t>
  </si>
  <si>
    <t>Cashflow</t>
  </si>
  <si>
    <t>Rounding</t>
  </si>
  <si>
    <t>DP</t>
  </si>
  <si>
    <t>Cross Period Charge</t>
  </si>
  <si>
    <t>External Reference</t>
  </si>
  <si>
    <t>Allow Negative Rates</t>
  </si>
  <si>
    <t>Usage Per Unit</t>
  </si>
  <si>
    <t>Min Usage</t>
  </si>
  <si>
    <t>Setup Usage</t>
  </si>
  <si>
    <t>Min Amount</t>
  </si>
  <si>
    <t>Max Amount</t>
  </si>
  <si>
    <t>Setup Amount</t>
  </si>
  <si>
    <t>Tariff Rate Names</t>
  </si>
  <si>
    <t>Peak;;|Weekend;;</t>
  </si>
  <si>
    <t>Rate Definitions</t>
  </si>
  <si>
    <t>Weekday;1;17;Peak|Weekday;18;43;Peak|Weekday;44;49;Peak|Weekend;1;49;Weekend</t>
  </si>
  <si>
    <t>Effective Date</t>
  </si>
  <si>
    <t>Add All Bands</t>
  </si>
  <si>
    <t>Save Fast Entry</t>
  </si>
  <si>
    <t>Service|Service</t>
  </si>
  <si>
    <t>In|Out</t>
  </si>
  <si>
    <t>Test03-Invoice-Account1</t>
  </si>
  <si>
    <t>Test03-EMRG</t>
  </si>
  <si>
    <t>Test03-EMR1-Freephone-Outgoing</t>
  </si>
  <si>
    <t>Test03-Account3-RouteGroup</t>
  </si>
  <si>
    <t>Test03-Account3-Operator1</t>
  </si>
  <si>
    <t>Test03-OutRoute1</t>
  </si>
  <si>
    <t>Test01-IdentifierVal1</t>
  </si>
  <si>
    <t>Test01-IdentifierVal2</t>
  </si>
  <si>
    <t>Test2_Voice-Surcharge</t>
  </si>
  <si>
    <t>testdaterangebbn</t>
  </si>
  <si>
    <t>date</t>
  </si>
  <si>
    <t>tdbbn</t>
  </si>
  <si>
    <t>tdbsp</t>
  </si>
  <si>
    <t>Currency|Bill Profile ( RE )|Bill Period ( RE )|Service ( RE )|Tariff ( RE )|Band ( RE )|Tariff Rate Name ( RES )|Rate</t>
  </si>
  <si>
    <t>N|Y|Y|Y|Y|Y|Y|Y</t>
  </si>
  <si>
    <t>Y|Y|Y|Y|Y|Y|Y|Y</t>
  </si>
  <si>
    <t>Y|Y|Y|Y|Y|Y|Y|N</t>
  </si>
  <si>
    <t>Y|Y|Y|N|N|N|N|N</t>
  </si>
  <si>
    <t>BillBreakdownConfig date Range</t>
  </si>
  <si>
    <t>VoiceDate-Bill breakdown input</t>
  </si>
  <si>
    <t>BillInput DateRange</t>
  </si>
  <si>
    <t>BillInputGrp DateRange</t>
  </si>
  <si>
    <t>VoiceDate-Bill breakdown InputGrp</t>
  </si>
  <si>
    <t>VoiceDate-Bill breakdown Output</t>
  </si>
  <si>
    <t>BillBreakdownOutput DateRange</t>
  </si>
  <si>
    <t>BillOutputGrp DateRange</t>
  </si>
  <si>
    <t>VoiceDate-Bill breakdown OutputGrp</t>
  </si>
  <si>
    <t>Setup Amount Component</t>
  </si>
  <si>
    <t>setup_amt</t>
  </si>
  <si>
    <t>setupamount_ExtraField</t>
  </si>
  <si>
    <t>BillBreakdownExtraField SetupAmt</t>
  </si>
  <si>
    <t>MultipleTaxGroup</t>
  </si>
  <si>
    <t>N|N</t>
  </si>
  <si>
    <t>SalesTaxGrp MultipleTaxGrp</t>
  </si>
  <si>
    <t>SalesTax VAT</t>
  </si>
  <si>
    <t>TrafficTypeDelete</t>
  </si>
  <si>
    <t>TrafficTypeUnDelete</t>
  </si>
  <si>
    <t>B-Number-DialStringMatch|OutRoute-RouteMatch</t>
  </si>
  <si>
    <t>EMR Ougoing</t>
  </si>
  <si>
    <t>Bno-DialStringSet-Val1</t>
  </si>
  <si>
    <t>val1|val2|val3</t>
  </si>
  <si>
    <t>2421|9731|3751</t>
  </si>
  <si>
    <t>01/01/2020|01/01/2020|01/01/2020</t>
  </si>
  <si>
    <t>01/01/2050|01/01/2050|01/01/2050</t>
  </si>
  <si>
    <t>B-Number-DialStringMatch</t>
  </si>
  <si>
    <t>Test01-EMR1Service-Out</t>
  </si>
  <si>
    <t>BillPackage MultiNonDelta</t>
  </si>
  <si>
    <t>BillPackage MultiDelta</t>
  </si>
  <si>
    <t>BillPackage SingleDelta</t>
  </si>
  <si>
    <t>VoiceSingleCurrency-NonDeltaBill</t>
  </si>
  <si>
    <t>VoiceSingleCurrency-DeltaBill</t>
  </si>
  <si>
    <t>BillPackage SingleNonDelta</t>
  </si>
  <si>
    <t>EMRG Incoming</t>
  </si>
  <si>
    <t>B No. DST</t>
  </si>
  <si>
    <t>RevenueShareService</t>
  </si>
  <si>
    <t>Test03-OutService1</t>
  </si>
  <si>
    <t>Ano-DialStringSet-Values|Bno-DialStringSet-Val1</t>
  </si>
  <si>
    <t>EventValueGrp MultipleValues</t>
  </si>
  <si>
    <t>Test_MultipleValueGrp</t>
  </si>
  <si>
    <t>Monthly</t>
  </si>
  <si>
    <t>Monday</t>
  </si>
  <si>
    <t>BillingCycle AllFields</t>
  </si>
  <si>
    <t>Test -Monthly</t>
  </si>
  <si>
    <t>EMR Incoming</t>
  </si>
  <si>
    <t>EMRG Outgoing</t>
  </si>
  <si>
    <t>Voice-Surcharge AssignComponent</t>
  </si>
  <si>
    <t>Voice-Surcharge_Assign Component For A Number</t>
  </si>
  <si>
    <t>BankMultiple</t>
  </si>
  <si>
    <t>Test-Bank1</t>
  </si>
  <si>
    <t>StreamDelete</t>
  </si>
  <si>
    <t>StreamsUnDelete</t>
  </si>
  <si>
    <t>StreamName</t>
  </si>
  <si>
    <t>VoiceStream</t>
  </si>
  <si>
    <t>AggregationProcessor</t>
  </si>
  <si>
    <t>Streams</t>
  </si>
  <si>
    <t>parse</t>
  </si>
  <si>
    <t>streamStageType</t>
  </si>
  <si>
    <t>Parse</t>
  </si>
  <si>
    <t>mnr</t>
  </si>
  <si>
    <t>Match and Rate</t>
  </si>
  <si>
    <t>dataload</t>
  </si>
  <si>
    <t>Data Load</t>
  </si>
  <si>
    <t>master</t>
  </si>
  <si>
    <t>Master Task</t>
  </si>
  <si>
    <t>aggregation</t>
  </si>
  <si>
    <t>Aggregation</t>
  </si>
  <si>
    <t>VoiceAggregationProcessor</t>
  </si>
  <si>
    <t>stsName</t>
  </si>
  <si>
    <t>VoiceParse</t>
  </si>
  <si>
    <t>VoiceMatchAndRate</t>
  </si>
  <si>
    <t>VoiceDataLoad</t>
  </si>
  <si>
    <t>Default Aggregation Processor Factory</t>
  </si>
  <si>
    <t>stsRetryFlag</t>
  </si>
  <si>
    <t>ReratingComponent</t>
  </si>
  <si>
    <t>Default Rerate Summary Processor Component</t>
  </si>
  <si>
    <t>stsRetryAttempts</t>
  </si>
  <si>
    <t>StatisticsComponent</t>
  </si>
  <si>
    <t>Bilateral Statistics Component</t>
  </si>
  <si>
    <t>stsInterval</t>
  </si>
  <si>
    <t>RerateAuto</t>
  </si>
  <si>
    <t>stsLookback</t>
  </si>
  <si>
    <t>AggrOutputFileDir</t>
  </si>
  <si>
    <t>DataDir;Aggregation/Voice</t>
  </si>
  <si>
    <t>Check For Stale Caches Every File</t>
  </si>
  <si>
    <t>Default Error Status</t>
  </si>
  <si>
    <t>Delete Input File</t>
  </si>
  <si>
    <t>Master Component</t>
  </si>
  <si>
    <t>Aggregation Master Component</t>
  </si>
  <si>
    <t>Aggregation Processor</t>
  </si>
  <si>
    <t>AggrConfig</t>
  </si>
  <si>
    <t>Enable Retry On Failure</t>
  </si>
  <si>
    <t>Event Error Extra Field Mapping Component</t>
  </si>
  <si>
    <t>Wait time</t>
  </si>
  <si>
    <t>BatchSize</t>
  </si>
  <si>
    <t>Log Error With Rejected Record</t>
  </si>
  <si>
    <t>Event ID Allocation Size</t>
  </si>
  <si>
    <t>Log Data Load Output</t>
  </si>
  <si>
    <t>DefaultErrorStatus</t>
  </si>
  <si>
    <t>Log Record Type Distributions</t>
  </si>
  <si>
    <t>Event Type</t>
  </si>
  <si>
    <t>Look Back Days To Do Conventional Data Load</t>
  </si>
  <si>
    <t>ErrorIDAllocationSize</t>
  </si>
  <si>
    <t>Output Directory</t>
  </si>
  <si>
    <t>DataDir;ParseOutput</t>
  </si>
  <si>
    <t>Input Queue Size</t>
  </si>
  <si>
    <t>Maximum Error Count Per Parse Output File</t>
  </si>
  <si>
    <t>NoOfRecordsPerFile</t>
  </si>
  <si>
    <t>Parser Definition File</t>
  </si>
  <si>
    <t>DataDir;Diamond;random_cdr_parser.xml</t>
  </si>
  <si>
    <t>Perform Suspense Rating</t>
  </si>
  <si>
    <t>Populate DataLoad Statistics</t>
  </si>
  <si>
    <t>StatisticsFileOutputDir</t>
  </si>
  <si>
    <t>DataDir;Aggregation/VoiceStats;</t>
  </si>
  <si>
    <t>Skip Records On Error</t>
  </si>
  <si>
    <t>Post Matching And Rating Component</t>
  </si>
  <si>
    <t>Default Matching And Rating Component</t>
  </si>
  <si>
    <t>Truncate Before Load(Valid only for user defined Reference)</t>
  </si>
  <si>
    <t>parseOutputMap</t>
  </si>
  <si>
    <t>Post Processor Component</t>
  </si>
  <si>
    <t>Post Processor Thread Count</t>
  </si>
  <si>
    <t>Processed Queue Size</t>
  </si>
  <si>
    <t>Processor Thread Count</t>
  </si>
  <si>
    <t>Refresh Cache</t>
  </si>
  <si>
    <t>Reject Record When No Pre Rate Found</t>
  </si>
  <si>
    <t>Reject Zero Usage Events</t>
  </si>
  <si>
    <t>Rerate Reprocess Component</t>
  </si>
  <si>
    <t>Suspense Rating Tariff</t>
  </si>
  <si>
    <t>Suspense Reprocess Component</t>
  </si>
  <si>
    <t>Usage Output Directory</t>
  </si>
  <si>
    <t>Valid Charges</t>
  </si>
  <si>
    <t>I;O</t>
  </si>
  <si>
    <t>Sales Tax Rate</t>
  </si>
  <si>
    <t>IndiaSalesTax</t>
  </si>
  <si>
    <t>01/01/2019</t>
  </si>
  <si>
    <t>CrossFXRate</t>
  </si>
  <si>
    <t>NewCrossFxGroup - 123</t>
  </si>
  <si>
    <t>CrossFXRateGroup</t>
  </si>
  <si>
    <t>SourceCurrency</t>
  </si>
  <si>
    <t>GBP</t>
  </si>
  <si>
    <t>TargetCurrency</t>
  </si>
  <si>
    <t>CreateReverseRate</t>
  </si>
  <si>
    <t>ReverseRate</t>
  </si>
  <si>
    <t>CreateTestBill</t>
  </si>
  <si>
    <t>BillPeriodFrom</t>
  </si>
  <si>
    <t>BillStatus</t>
  </si>
  <si>
    <t>Completed</t>
  </si>
  <si>
    <t>BillProfileName</t>
  </si>
  <si>
    <t>TestBillCheckBox</t>
  </si>
  <si>
    <t>BillPeriod</t>
  </si>
  <si>
    <t>CurrencyColumnHeaders</t>
  </si>
  <si>
    <t>Currency|Break Down  Amount</t>
  </si>
  <si>
    <t>CurrencyResults</t>
  </si>
  <si>
    <t>SalesTaxColumnHeaders</t>
  </si>
  <si>
    <t>Sales  Tax|Break Down  Amount</t>
  </si>
  <si>
    <t>SalesTaxResults</t>
  </si>
  <si>
    <t>CreatedBy</t>
  </si>
  <si>
    <t>ColumnHeaders</t>
  </si>
  <si>
    <t>Bill Profile Currency|Bill Amount</t>
  </si>
  <si>
    <t>BillResults</t>
  </si>
  <si>
    <t>UsageBreakdownActionName</t>
  </si>
  <si>
    <t>UsageBreakdownColumnHeaders</t>
  </si>
  <si>
    <t>Currency|Event Date ( RE )|Band ( RE )|Tariff ( RE )|Rate|Event Count ( RE )|Billed Usage ( RES )|Transaction Amount</t>
  </si>
  <si>
    <t>UsageBreakdownKeys</t>
  </si>
  <si>
    <t>UsageRow1</t>
  </si>
  <si>
    <t>UsageRow2</t>
  </si>
  <si>
    <t>CreditBreakdownActionName</t>
  </si>
  <si>
    <t>CreditBreakdownColumnHeaders</t>
  </si>
  <si>
    <t>CreditBreakdownKeys</t>
  </si>
  <si>
    <t>CreditRow2</t>
  </si>
  <si>
    <t>CreditRow1</t>
  </si>
  <si>
    <t>Draft</t>
  </si>
  <si>
    <t>RegenerateBill</t>
  </si>
  <si>
    <t>ChangeBillStatus</t>
  </si>
  <si>
    <t>ReVersionBill</t>
  </si>
  <si>
    <t>Version|Bill Amount|Home Currency|Bill Status</t>
  </si>
  <si>
    <t>UsageBreakdownColHeaders</t>
  </si>
  <si>
    <t>CreditBreakdownColHeaders</t>
  </si>
  <si>
    <t>CreditsRow1</t>
  </si>
  <si>
    <t>AdjustmentBreakdownName</t>
  </si>
  <si>
    <t>AdjustmentColHeaders</t>
  </si>
  <si>
    <t>AdjustmentKeys</t>
  </si>
  <si>
    <t>adjustrow1</t>
  </si>
  <si>
    <t>GBP;1,440.69|EUR;7,698.51|CNY;6,530.70</t>
  </si>
  <si>
    <t>Default Sales Tax Ind;146326.07 GBP|Default Sales Tax EUR;146326.07 GBP</t>
  </si>
  <si>
    <t>Default Sales Tax;86625.00 USD|Default Sales Tax Ind;2000.00 USD</t>
  </si>
  <si>
    <t>00000056;141.00;0.00;Approved;;GBP</t>
  </si>
  <si>
    <t>Inv Delta BP Final - 10 - CBILL</t>
  </si>
  <si>
    <t>Elements</t>
  </si>
  <si>
    <t>Andorra</t>
  </si>
  <si>
    <t>Angola</t>
  </si>
  <si>
    <t>Element Name</t>
  </si>
  <si>
    <t>Match String</t>
  </si>
  <si>
    <t>From Date</t>
  </si>
  <si>
    <t>To Date</t>
  </si>
  <si>
    <t>Parent Element</t>
  </si>
  <si>
    <t>Report Group</t>
  </si>
  <si>
    <t>Exact Match</t>
  </si>
  <si>
    <t>For Matching</t>
  </si>
  <si>
    <t>National - Fixed</t>
  </si>
  <si>
    <t>Point To Point</t>
  </si>
  <si>
    <t>From Element</t>
  </si>
  <si>
    <t>To Element</t>
  </si>
  <si>
    <t>Andorra|Angola</t>
  </si>
  <si>
    <t>FastEntry</t>
  </si>
  <si>
    <t>Tariff Name</t>
  </si>
  <si>
    <t>Is Child Tariff</t>
  </si>
  <si>
    <t>Parent Tariff Name</t>
  </si>
  <si>
    <t>New Period</t>
  </si>
  <si>
    <t>Override Parent</t>
  </si>
  <si>
    <t>Band Names</t>
  </si>
  <si>
    <t>Rate Names</t>
  </si>
  <si>
    <t>Peak;Weekend|Peak;Weekend</t>
  </si>
  <si>
    <t>Rates</t>
  </si>
  <si>
    <t>1;2|1.5;2.5</t>
  </si>
  <si>
    <t>Update Forward Rate</t>
  </si>
  <si>
    <t>1;47.0000;USD;Draft</t>
  </si>
  <si>
    <t>USD;40.0000</t>
  </si>
  <si>
    <t>Test01-In-RouteGroup</t>
  </si>
  <si>
    <t>Sri Lanka</t>
  </si>
  <si>
    <t>1;2|2;1</t>
  </si>
  <si>
    <t>TariffClass-Out1</t>
  </si>
  <si>
    <t>Bahamas|Bahrain|BahamasToBelarus</t>
  </si>
  <si>
    <t>TariffClass-In1</t>
  </si>
  <si>
    <t>AndorraToBahamas|AngolaToBahrain</t>
  </si>
  <si>
    <t>1.5;2.5|2.25;1.25</t>
  </si>
  <si>
    <t>Peak;Weekend|Peak;Weekend|Peak;Weekend</t>
  </si>
  <si>
    <t>1;1.5|2;2.5|3;3.5</t>
  </si>
  <si>
    <t>TariffClass-Transit</t>
  </si>
  <si>
    <t>AndorraToBahamas</t>
  </si>
  <si>
    <t>AngolaToBahrain</t>
  </si>
  <si>
    <t>Bahamas</t>
  </si>
  <si>
    <t>Bahrain</t>
  </si>
  <si>
    <t>SrilankaToIndia</t>
  </si>
  <si>
    <t>India|Sri Lanka|SrilankaToIndia</t>
  </si>
  <si>
    <t>BahamasToBelarus</t>
  </si>
  <si>
    <t>Belarus</t>
  </si>
  <si>
    <t xml:space="preserve">TariffIn1 </t>
  </si>
  <si>
    <t>Test02-EMR-Incoming</t>
  </si>
  <si>
    <t>TariffIn1</t>
  </si>
  <si>
    <t>TariffOut1</t>
  </si>
  <si>
    <t>Test01-EMR1-Outgoing</t>
  </si>
  <si>
    <t>Tariff-TransitIn</t>
  </si>
  <si>
    <t>Tariff-TransitOut</t>
  </si>
  <si>
    <t>Test04-TRANSIT</t>
  </si>
  <si>
    <t>Tariff-TransitIn|Tariff-TransitOut</t>
  </si>
  <si>
    <t>TariffIn2</t>
  </si>
  <si>
    <t>10;20|15;25|30;35</t>
  </si>
  <si>
    <t>HomeCarrier-Operator</t>
  </si>
  <si>
    <t>Operator HomeCarrier</t>
  </si>
  <si>
    <t>HomeCarrier-ROUTEGRP</t>
  </si>
  <si>
    <t>RouteGroup HomeCarrier</t>
  </si>
  <si>
    <t>HomeCarrier-Switch</t>
  </si>
  <si>
    <t>SWT01</t>
  </si>
  <si>
    <t>Switch HomeCarrier</t>
  </si>
  <si>
    <t>HomeCarrier-Route</t>
  </si>
  <si>
    <t>ROU01</t>
  </si>
  <si>
    <t>Sales Tax Rate-IndiaSaleTax</t>
  </si>
  <si>
    <t>Sales Tax Rate-VAT</t>
  </si>
  <si>
    <t>CrossFXRate GBP-EUR</t>
  </si>
  <si>
    <t>CrossFXRate USD-GBP</t>
  </si>
  <si>
    <t>TCCapability</t>
  </si>
  <si>
    <t>Task Controller</t>
  </si>
  <si>
    <t>Billing Stream</t>
  </si>
  <si>
    <t>VoiceCredit</t>
  </si>
  <si>
    <t>Stream</t>
  </si>
  <si>
    <t>VoiceStream|VoiceStream|VoiceStream|VoiceStream|VoiceStream|Billing Stream</t>
  </si>
  <si>
    <t>Stream Stage</t>
  </si>
  <si>
    <t>VoiceParse|VoiceMatchAndRate|VoiceMasterTask|VoiceDataLoad|VoiceAggregation|VoiceCredit</t>
  </si>
  <si>
    <t>Is Static</t>
  </si>
  <si>
    <t>true|true|true|true|true|true</t>
  </si>
  <si>
    <t>Capability</t>
  </si>
  <si>
    <t>1|1|1|1|1|1</t>
  </si>
  <si>
    <t>Weightage Per Task</t>
  </si>
  <si>
    <t>Billing Production Path</t>
  </si>
  <si>
    <t>Distribution</t>
  </si>
  <si>
    <t>Credit Output directory</t>
  </si>
  <si>
    <t xml:space="preserve">	
DataDir;Creditnote;</t>
  </si>
  <si>
    <t>ClientPartition</t>
  </si>
  <si>
    <t>01/04/20 - 30/04/20</t>
  </si>
  <si>
    <t>Y</t>
  </si>
  <si>
    <t>Automating</t>
  </si>
  <si>
    <t>TestBill Request</t>
  </si>
  <si>
    <t>TestBill withBillPeriod</t>
  </si>
  <si>
    <t>HotBill Request</t>
  </si>
  <si>
    <t>N</t>
  </si>
  <si>
    <t>Elements Incoming</t>
  </si>
  <si>
    <t>Elements Transit</t>
  </si>
  <si>
    <t>Elements Outgoing</t>
  </si>
  <si>
    <t>Elements FreePhone</t>
  </si>
  <si>
    <t>Bands Incoming</t>
  </si>
  <si>
    <t>Bands Transit</t>
  </si>
  <si>
    <t>Bands FreePhone</t>
  </si>
  <si>
    <t>Bands Outgoing</t>
  </si>
  <si>
    <t>TariffClass Transit</t>
  </si>
  <si>
    <t>TariffClass Incoming</t>
  </si>
  <si>
    <t>TariffClass FreePhone</t>
  </si>
  <si>
    <t>TariffClass Outgoing</t>
  </si>
  <si>
    <t>Tariff Transit</t>
  </si>
  <si>
    <t>Tariff Incoming</t>
  </si>
  <si>
    <t>Tariff FreePhone</t>
  </si>
  <si>
    <t>Tariff Outgoing</t>
  </si>
  <si>
    <t>RouteGroup Transit</t>
  </si>
  <si>
    <t>OutRoute FreePhone</t>
  </si>
  <si>
    <t>Route Transit</t>
  </si>
  <si>
    <t>Route HomeCarrier</t>
  </si>
  <si>
    <t>Test01-Account1-Operator1</t>
  </si>
  <si>
    <t>Test02-Account1-Operator1</t>
  </si>
  <si>
    <t>Test02-Account2-Operator1</t>
  </si>
  <si>
    <t>Test02</t>
  </si>
  <si>
    <t>Test02-InOut-RouteGroup1</t>
  </si>
  <si>
    <t>Test02-InOut-RouteGroup2</t>
  </si>
  <si>
    <t>Test02-InOut-Route1</t>
  </si>
  <si>
    <t>Test02-InOut-Route2</t>
  </si>
  <si>
    <t>Test01-In-Route1</t>
  </si>
  <si>
    <t>Test01-In-Route2</t>
  </si>
  <si>
    <t>Test02-InOut-RouteGroup1|Test02-InOut-RouteGroup2</t>
  </si>
  <si>
    <t>Test1-Invoice-Account2</t>
  </si>
  <si>
    <t>BillProfile Transit</t>
  </si>
  <si>
    <t>Test02-Invoice-Account1|Test04-Statement-Account2</t>
  </si>
  <si>
    <t>Bno-DialStringSet-Val2</t>
  </si>
  <si>
    <t>91567|91675|94356</t>
  </si>
  <si>
    <t>Bno-DialStringSet-Val2|Test03-Account3-RouteGroup</t>
  </si>
  <si>
    <t>RouteGroup Ano</t>
  </si>
  <si>
    <t>RouteGroup diffOperator FreePhone</t>
  </si>
  <si>
    <t>Routes sameRGdiffMatchString Ano</t>
  </si>
  <si>
    <t>Test04-Out-RouteGroup</t>
  </si>
  <si>
    <t>RouteGroup Bno</t>
  </si>
  <si>
    <t>T06ROU01</t>
  </si>
  <si>
    <t>T06ROU02</t>
  </si>
  <si>
    <t>Routes Outgoing</t>
  </si>
  <si>
    <t>Bno-DialStringSet-Val1|Test04-Out-RouteGroup</t>
  </si>
  <si>
    <t>Test04-Out-Route1</t>
  </si>
  <si>
    <t>Test04-Out-Route2</t>
  </si>
  <si>
    <t>Operator AllFields</t>
  </si>
  <si>
    <t>Test4</t>
  </si>
  <si>
    <t>Test01-Statement1-Account2</t>
  </si>
  <si>
    <t>Tariff Transit FastEntry</t>
  </si>
  <si>
    <t>Tariff Incoming FastEntry</t>
  </si>
  <si>
    <t>Tariff FreePhone FastEntry</t>
  </si>
  <si>
    <t>Tariff Outgoing FastEntry</t>
  </si>
  <si>
    <t>Test05-Account2-Operator1</t>
  </si>
  <si>
    <t>Test05-Account1-RouteGroup</t>
  </si>
  <si>
    <t>T03ROU01</t>
  </si>
  <si>
    <t>Routes advanceRating</t>
  </si>
  <si>
    <t>Test05-OutRoute1</t>
  </si>
  <si>
    <t>Test06-EMRG</t>
  </si>
  <si>
    <t>Test03-OutService</t>
  </si>
  <si>
    <t>Test06-EMR-Outgoing</t>
  </si>
  <si>
    <t>Test03-Statement-Account1</t>
  </si>
  <si>
    <t>TariffOut2</t>
  </si>
  <si>
    <t>Tariff Outadvance</t>
  </si>
  <si>
    <t>Tariff InAdvance</t>
  </si>
  <si>
    <t>TariffIn3</t>
  </si>
  <si>
    <t>EventMatchRule OutAdvance</t>
  </si>
  <si>
    <t>EventMatchRule InAdvance</t>
  </si>
  <si>
    <t>Test7-EMR-Incoming1</t>
  </si>
  <si>
    <t>Routes InAdvance</t>
  </si>
  <si>
    <t>Test6-InRoute1</t>
  </si>
  <si>
    <t>RouteGroup InAdvance</t>
  </si>
  <si>
    <t>RouteGroup OutAdvance</t>
  </si>
  <si>
    <t>Test6-Account1-RouteGroup1</t>
  </si>
  <si>
    <t>Operator OutAdvance</t>
  </si>
  <si>
    <t>Test6-InService1</t>
  </si>
  <si>
    <t>Test01-IdentifierVal1|</t>
  </si>
  <si>
    <t>Australia</t>
  </si>
  <si>
    <t>Austria</t>
  </si>
  <si>
    <t>Elements AdvanceRating</t>
  </si>
  <si>
    <t>Bands AdvanceRating</t>
  </si>
  <si>
    <t>TariffClass-Out2</t>
  </si>
  <si>
    <t>TariffClass-In3</t>
  </si>
  <si>
    <t>TariffClass OutAdvanceRating</t>
  </si>
  <si>
    <t>TariffClass InAdvanceRating</t>
  </si>
  <si>
    <t>1;2</t>
  </si>
  <si>
    <t>10;20</t>
  </si>
  <si>
    <t>Tariff OutAdvanceFastEntry</t>
  </si>
  <si>
    <t>Tariff InAdvanceFastEntry</t>
  </si>
  <si>
    <t>Test07-EMRG</t>
  </si>
  <si>
    <t>EMRG  OutAdvancedRating</t>
  </si>
  <si>
    <t>EMRG InAdvancedRating</t>
  </si>
  <si>
    <t>T02ROU01</t>
  </si>
  <si>
    <t>USD;62.5000</t>
  </si>
  <si>
    <t>USD;01/01/2020;Andorra;TariffIn1;1.0000;1;600;10.0000</t>
  </si>
  <si>
    <t>USD;01/02/2020;Angola;TariffIn1;1.5000;1;600;15.0000</t>
  </si>
  <si>
    <t>USD;01/12/2020;AngolaToBahrain;Tariff-TransitIn;1.2500;1;600;12.5000</t>
  </si>
  <si>
    <t>UsageRow3</t>
  </si>
  <si>
    <t>UsageRow4</t>
  </si>
  <si>
    <t>UsageRow1|UsageRow2|UsageRow3|UsageRow4</t>
  </si>
  <si>
    <t>01/01/20 - 31/01/20</t>
  </si>
  <si>
    <t>USD;30.0000</t>
  </si>
  <si>
    <t>Default Sales Tax;2.6300 EUR</t>
  </si>
  <si>
    <t>USD;01/12/2020;AngolaToBahrain;Tariff-TransitOut;1.0000;1;600;10.0000</t>
  </si>
  <si>
    <t>USD;01/11/2020;AndorraToBahamas;Tariff-TransitOut;2.0000;1;600;20.0000</t>
  </si>
  <si>
    <t>EUR;17.6300</t>
  </si>
  <si>
    <t>UsageRow1|UsageRow2</t>
  </si>
  <si>
    <t>USD;01/11/2020;AndorraToBahamas;Tariff-TransitIn;2.5000;1;600;25.0000</t>
  </si>
  <si>
    <t>1;82.2500;USD;Draft</t>
  </si>
  <si>
    <t>USD;70.0000</t>
  </si>
  <si>
    <t>1;17.6300;USD;Draft</t>
  </si>
  <si>
    <t>TestBill Outgoing</t>
  </si>
  <si>
    <t>USD;82.2500</t>
  </si>
  <si>
    <t>Default Sales Tax;12.2500 USD</t>
  </si>
  <si>
    <t>USD;01/16/2020;Bahamas;TariffOut1;1.0000;1;600;10.0000</t>
  </si>
  <si>
    <t>USD;01/18/2020;Bahamas;TariffOut1;1.5000;1;600;15.0000</t>
  </si>
  <si>
    <t>USD;01/17/2020;Bahrain;TariffOut1;2.0000;1;600;20.0000</t>
  </si>
  <si>
    <t>USD;01/19/2020;Bahrain;TariffOut1;2.5000;1;600;25.0000</t>
  </si>
  <si>
    <t>HotBill TransitOut</t>
  </si>
  <si>
    <t>DataDir;Birt;credit_core.rptdesign</t>
  </si>
  <si>
    <t>RuleStringSet</t>
  </si>
  <si>
    <t>RuleStringSet Multiple</t>
  </si>
  <si>
    <t>RuleStringSet Delete</t>
  </si>
  <si>
    <t>RuleStringSet UnDelete</t>
  </si>
  <si>
    <t>Test multiple</t>
  </si>
  <si>
    <t>Match</t>
  </si>
  <si>
    <t>3456|789</t>
  </si>
  <si>
    <t>Remove</t>
  </si>
  <si>
    <t>12|21</t>
  </si>
  <si>
    <t>Add</t>
  </si>
  <si>
    <t>0|1</t>
  </si>
  <si>
    <t>ExtraRatingField</t>
  </si>
  <si>
    <t>ExtraRatingField Delete</t>
  </si>
  <si>
    <t>ExtraRatingField UnDelete</t>
  </si>
  <si>
    <t>Switch To Band Rating</t>
  </si>
  <si>
    <t>In Route</t>
  </si>
  <si>
    <t>Out Route</t>
  </si>
  <si>
    <t>LegCodeGrop</t>
  </si>
  <si>
    <t>EditLegCodeGrop</t>
  </si>
  <si>
    <t>LegCodeGrop Delete</t>
  </si>
  <si>
    <t>LegCodeGrop UnDelete</t>
  </si>
  <si>
    <t>Group Name</t>
  </si>
  <si>
    <t>Test VoiceLeg</t>
  </si>
  <si>
    <t>Multiple Matching</t>
  </si>
  <si>
    <t>Users</t>
  </si>
  <si>
    <t>Teams</t>
  </si>
  <si>
    <t>ApprovalWorkFlow</t>
  </si>
  <si>
    <t>Multiple ApprovalStage</t>
  </si>
  <si>
    <t>Multiple teams</t>
  </si>
  <si>
    <t>Multiple Users</t>
  </si>
  <si>
    <t>ApprovalWorkFlow Delete</t>
  </si>
  <si>
    <t>ApprovalWorkFlow UnDelete</t>
  </si>
  <si>
    <t>ApprovalWorkFlow ChangeStatus</t>
  </si>
  <si>
    <t>Username</t>
  </si>
  <si>
    <t>Test1</t>
  </si>
  <si>
    <t>Test2</t>
  </si>
  <si>
    <t>Test3</t>
  </si>
  <si>
    <t>Team1</t>
  </si>
  <si>
    <t>Team2</t>
  </si>
  <si>
    <t>Team3</t>
  </si>
  <si>
    <t>Test_Approval</t>
  </si>
  <si>
    <t>Test1_Approval</t>
  </si>
  <si>
    <t>Test2_Approval</t>
  </si>
  <si>
    <t>Test3_Approval</t>
  </si>
  <si>
    <t>Password</t>
  </si>
  <si>
    <t>welcome1</t>
  </si>
  <si>
    <t>Approval Name</t>
  </si>
  <si>
    <t>First Name</t>
  </si>
  <si>
    <t>Supervisor</t>
  </si>
  <si>
    <t>Root</t>
  </si>
  <si>
    <t>Duration</t>
  </si>
  <si>
    <t>1|2</t>
  </si>
  <si>
    <t>Last Name</t>
  </si>
  <si>
    <t>User</t>
  </si>
  <si>
    <t>Duration Days</t>
  </si>
  <si>
    <t>Month(s)</t>
  </si>
  <si>
    <t>Month(s)|Month(s)</t>
  </si>
  <si>
    <t>Phone No</t>
  </si>
  <si>
    <t>Approval Team</t>
  </si>
  <si>
    <t>Team1|Team1</t>
  </si>
  <si>
    <t>Email Address</t>
  </si>
  <si>
    <t>test1@subex.com</t>
  </si>
  <si>
    <t>test2@subex.com</t>
  </si>
  <si>
    <t>test3@subex.com</t>
  </si>
  <si>
    <t>Default ApprovalUser</t>
  </si>
  <si>
    <t>Sample</t>
  </si>
  <si>
    <t>Notify Email</t>
  </si>
  <si>
    <t>FALSE|FALSE</t>
  </si>
  <si>
    <t>Allowed Machines</t>
  </si>
  <si>
    <t>Team1;Team3|Team2</t>
  </si>
  <si>
    <t>Team1;Team2;Team3</t>
  </si>
  <si>
    <t>Team3;Team2</t>
  </si>
  <si>
    <t>Account Expiry</t>
  </si>
  <si>
    <t>Contact Address</t>
  </si>
  <si>
    <t>Allow ObjCreator</t>
  </si>
  <si>
    <t>DICE Group</t>
  </si>
  <si>
    <t>Allow Notification</t>
  </si>
  <si>
    <t>User Password Validation</t>
  </si>
  <si>
    <t>Standard Password Validation</t>
  </si>
  <si>
    <t>Roles</t>
  </si>
  <si>
    <t>Security Partition</t>
  </si>
  <si>
    <t>ROC Flows</t>
  </si>
  <si>
    <t>CreditApprovalWorkFlow</t>
  </si>
  <si>
    <t>Test01_CreditApproval</t>
  </si>
  <si>
    <t>Test02_CreditApproval</t>
  </si>
  <si>
    <t>Test03_CreditApproval</t>
  </si>
  <si>
    <t>CreditNotes</t>
  </si>
  <si>
    <t>CreditNotes MultiCredit_standaloneDelta</t>
  </si>
  <si>
    <t>CreditNotes salesTaxChecked_StandaloneDelta</t>
  </si>
  <si>
    <t>CreditNotes salesTaxUnChecked_StandaloneDelta</t>
  </si>
  <si>
    <t>CreditNotes includeBill_StandaloneDelta</t>
  </si>
  <si>
    <t>CreditNotes changeStatus</t>
  </si>
  <si>
    <t>CreditNotes singleBill_Delta</t>
  </si>
  <si>
    <t>CreditNotes MultiCreditSingleBill_Delta</t>
  </si>
  <si>
    <t>CreditNotes _salesTaxChecked_Unchecked_Delta</t>
  </si>
  <si>
    <t>CreditNotes _currency change DeltaBill</t>
  </si>
  <si>
    <t>CreditNotes _salesTaxUnCheck_check_NonDelta</t>
  </si>
  <si>
    <t>CreditNotes _currencychange nonDeltaBill</t>
  </si>
  <si>
    <t>CreditNotes _includeinBill_DeltaBill</t>
  </si>
  <si>
    <t>Bill Profile</t>
  </si>
  <si>
    <t xml:space="preserve">Test02-Invoice-Account1 </t>
  </si>
  <si>
    <t>Bill Linked</t>
  </si>
  <si>
    <t>Bill Period</t>
  </si>
  <si>
    <t>Credit Date</t>
  </si>
  <si>
    <t>Credit Reason</t>
  </si>
  <si>
    <t>Bill Correction</t>
  </si>
  <si>
    <t>test2</t>
  </si>
  <si>
    <t>test3</t>
  </si>
  <si>
    <t>non delta</t>
  </si>
  <si>
    <t>delta</t>
  </si>
  <si>
    <t>Reference</t>
  </si>
  <si>
    <t>Credit Due</t>
  </si>
  <si>
    <t>Include NextBill</t>
  </si>
  <si>
    <t>Apply SalesTax</t>
  </si>
  <si>
    <t>Credit Desc</t>
  </si>
  <si>
    <t>Test1|Test2</t>
  </si>
  <si>
    <t>CreditNetAmt</t>
  </si>
  <si>
    <t>5|10</t>
  </si>
  <si>
    <t>Sales TaxGrp</t>
  </si>
  <si>
    <t>Sales TaxAmt</t>
  </si>
  <si>
    <t>|</t>
  </si>
  <si>
    <t>TotalAmt</t>
  </si>
  <si>
    <t>Override SalesTax</t>
  </si>
  <si>
    <t>Bill BreakdownConfig</t>
  </si>
  <si>
    <t>Band ( RE )</t>
  </si>
  <si>
    <t>Band ( RE );Service ( RE )</t>
  </si>
  <si>
    <t>Band ( RE )|</t>
  </si>
  <si>
    <t>Service ( RE )|</t>
  </si>
  <si>
    <t>AndorraToBahamas;Test04-OutService|</t>
  </si>
  <si>
    <t>AngolaToBahrain|</t>
  </si>
  <si>
    <t>Test02-Service-Incoming|</t>
  </si>
  <si>
    <t>Andorra|</t>
  </si>
  <si>
    <t>Test;Test1|</t>
  </si>
  <si>
    <t>Test|</t>
  </si>
  <si>
    <t>Test8|</t>
  </si>
  <si>
    <t>Test9|</t>
  </si>
  <si>
    <t>Test10|</t>
  </si>
  <si>
    <t>ExpectedCurrencySalesTax</t>
  </si>
  <si>
    <t>Euro|false</t>
  </si>
  <si>
    <t>US Dollar|true</t>
  </si>
  <si>
    <t>Reference|Currency|Status</t>
  </si>
  <si>
    <t>Reference|Currency|Status|Total Amount|Balance Amount</t>
  </si>
  <si>
    <t>CreditResults</t>
  </si>
  <si>
    <t>Credit HistoryColHeader</t>
  </si>
  <si>
    <t>Credit HistoryResults</t>
  </si>
  <si>
    <t>Credit note for bill profile 'Test04-Statement-Account2' created and is in Draft status;Root</t>
  </si>
  <si>
    <t>GSTI</t>
  </si>
  <si>
    <t>SalesTax IndiaSale</t>
  </si>
  <si>
    <t>cdr_event|cdr_event|False</t>
  </si>
  <si>
    <t>test4</t>
  </si>
  <si>
    <t>test5</t>
  </si>
  <si>
    <t>test7</t>
  </si>
  <si>
    <t>test8</t>
  </si>
  <si>
    <t>test9</t>
  </si>
  <si>
    <t>test10</t>
  </si>
  <si>
    <t>Comments|User</t>
  </si>
  <si>
    <t>No</t>
  </si>
  <si>
    <t>CreditNotes Cancel</t>
  </si>
  <si>
    <t>Cancel Reason</t>
  </si>
  <si>
    <t>Trigger</t>
  </si>
  <si>
    <t>FileSource</t>
  </si>
  <si>
    <t>FileCollection</t>
  </si>
  <si>
    <t>RecurringTask</t>
  </si>
  <si>
    <t>Voice Parse Completed Trigger</t>
  </si>
  <si>
    <t>Voice Match and Rate Completed Trigger</t>
  </si>
  <si>
    <t>VoiceFS</t>
  </si>
  <si>
    <t>VoiceFC</t>
  </si>
  <si>
    <t>Task Completed Trigger</t>
  </si>
  <si>
    <t>Stability Seconds</t>
  </si>
  <si>
    <t>Local File Source</t>
  </si>
  <si>
    <t>Manual File Transfer</t>
  </si>
  <si>
    <t>File Source</t>
  </si>
  <si>
    <t>Trigger Properties</t>
  </si>
  <si>
    <t>VoiceStream - VoiceParse</t>
  </si>
  <si>
    <t>VoiceStream - VoiceMatchAndRate</t>
  </si>
  <si>
    <t>Max Concurrent</t>
  </si>
  <si>
    <t>Relative Path</t>
  </si>
  <si>
    <t>/</t>
  </si>
  <si>
    <t xml:space="preserve"> Normal</t>
  </si>
  <si>
    <t>Action Name</t>
  </si>
  <si>
    <t>Voice Match and Rate</t>
  </si>
  <si>
    <t>Voice Data Load</t>
  </si>
  <si>
    <t>Filelist Mask</t>
  </si>
  <si>
    <t>*.*</t>
  </si>
  <si>
    <t>Reuse Existing Task</t>
  </si>
  <si>
    <t>Action Type</t>
  </si>
  <si>
    <t>Create Task Action</t>
  </si>
  <si>
    <t>Property Values</t>
  </si>
  <si>
    <t>|DataDir;VoiceFS</t>
  </si>
  <si>
    <t>Validation Mask</t>
  </si>
  <si>
    <t>Run Task Ignoring Failure</t>
  </si>
  <si>
    <t>Action Properties</t>
  </si>
  <si>
    <t>VoiceStream - VoiceDataLoad</t>
  </si>
  <si>
    <t>Compression Type</t>
  </si>
  <si>
    <t>Frequency Multiplier</t>
  </si>
  <si>
    <t>Input Pins</t>
  </si>
  <si>
    <t>Trigger - Voice Parse Completed Trigger;Output Task</t>
  </si>
  <si>
    <t>Trigger - Voice Match and Rate Completed Trigger;Output Task</t>
  </si>
  <si>
    <t>Output Path</t>
  </si>
  <si>
    <t>DataDir!VoiceFC</t>
  </si>
  <si>
    <t>Day(s)</t>
  </si>
  <si>
    <t>Enable Max Retries</t>
  </si>
  <si>
    <t>Next Schedule</t>
  </si>
  <si>
    <t>Max Retries</t>
  </si>
  <si>
    <t>Weekday;1;49;Yes|Weekend;1;49;Yes</t>
  </si>
  <si>
    <t>Retry Seconds</t>
  </si>
  <si>
    <t>Detect Duplicates</t>
  </si>
  <si>
    <t>Process Duplicates</t>
  </si>
  <si>
    <t>Oldest File First</t>
  </si>
  <si>
    <t>Latest File First</t>
  </si>
  <si>
    <t>Sequence Based</t>
  </si>
  <si>
    <t>Idle Alert Interval</t>
  </si>
  <si>
    <t>Collection Action</t>
  </si>
  <si>
    <t>Delete</t>
  </si>
  <si>
    <t>Move Path</t>
  </si>
  <si>
    <t>Rename Prefix</t>
  </si>
  <si>
    <t>Rename Suffix</t>
  </si>
  <si>
    <t>Zip Collected Files</t>
  </si>
  <si>
    <t>07/27/2020</t>
  </si>
  <si>
    <t>non delta try</t>
  </si>
  <si>
    <t>Test11|</t>
  </si>
  <si>
    <t>testtry</t>
  </si>
  <si>
    <t>testing</t>
  </si>
  <si>
    <t>testcancel</t>
  </si>
  <si>
    <t>BillCreditLineItemColHeader</t>
  </si>
  <si>
    <t>BillCreditLineItemValue</t>
  </si>
  <si>
    <t>CreditNotes EditStandalone</t>
  </si>
  <si>
    <t>CreditNotes EditBillLinked</t>
  </si>
  <si>
    <t>NewTaxOnTaxGroup</t>
  </si>
  <si>
    <t>US Dollar|false</t>
  </si>
  <si>
    <t>OperatorTransit</t>
  </si>
  <si>
    <t>ReAggregation</t>
  </si>
  <si>
    <t>ReAggregation BillProfile</t>
  </si>
  <si>
    <t>ReAggregation billPeriod_SingleBillProfile</t>
  </si>
  <si>
    <t>ReAggregation billPeriod_Multiple BillProfile</t>
  </si>
  <si>
    <t>ReAggregation multipleEventtypes</t>
  </si>
  <si>
    <t>ReAggregation Edit</t>
  </si>
  <si>
    <t>ReAggregation ScheduleAction</t>
  </si>
  <si>
    <t>Created Date</t>
  </si>
  <si>
    <t>06/01/2020</t>
  </si>
  <si>
    <t>07/01/2020</t>
  </si>
  <si>
    <t>Test2_ReaggregationRequest</t>
  </si>
  <si>
    <t>Test4_ReaggregationRequest</t>
  </si>
  <si>
    <t>Test3_ReaggregationRequest</t>
  </si>
  <si>
    <t>Include</t>
  </si>
  <si>
    <t>Auto Delete</t>
  </si>
  <si>
    <t>Voice;Fios|</t>
  </si>
  <si>
    <t>Event Include</t>
  </si>
  <si>
    <t>true;false|</t>
  </si>
  <si>
    <t>EventGridColHeaders</t>
  </si>
  <si>
    <t>Event  Type|Stream  Stage</t>
  </si>
  <si>
    <t>EventGridValue</t>
  </si>
  <si>
    <t>Voice!VoiceStream-Reaggregation Master Request;</t>
  </si>
  <si>
    <t>Fios!FiosStream-Reaggregation Master Request;Voice!VoiceStream-Reaggregation Master Request;</t>
  </si>
  <si>
    <t>Voice!VoiceStream - Reaggregation Master Request;</t>
  </si>
  <si>
    <t>Account1;Account1</t>
  </si>
  <si>
    <t>Test01-Invoice-Account1;Test02-Invoice-Account1</t>
  </si>
  <si>
    <t>04/01/2020 00:00:00!05/01/2020 00:00:00!06/01/2020 00:00:00!07/01/2020 00:00:00</t>
  </si>
  <si>
    <t>06/01/2020 00:00:00!07/01/2020 00:00:00;06/01/2020 00:00:00!07/01/2020 00:00:00</t>
  </si>
  <si>
    <t>BillPeriodGridProfileVal</t>
  </si>
  <si>
    <t>Test01-Invoice-Account1|Test01-Invoice-Account1|Test02-Invoice-Account1|Test02-Invoice-Account1</t>
  </si>
  <si>
    <t>Test01-Invoice-Account1|Test01-Invoice-Account1|Test01-Invoice-Account1|Test01-Invoice-Account1</t>
  </si>
  <si>
    <t>BillPeriodGridPeriodVal</t>
  </si>
  <si>
    <t>01/06/2020 - 30/06/2020|01/07/2020 - 31/07/2020|01/06/2020 - 30/06/2020|01/07/2020 - 31/07/2020</t>
  </si>
  <si>
    <t>01/04/2020 - 30/04/2020|01/05/2020 - 31/05/2020|01/06/2020 - 30/06/2020|01/07/2020 - 31/07/2020</t>
  </si>
  <si>
    <t>BillProfile Delta InOutAdvanceRating</t>
  </si>
  <si>
    <t>ReaggreagtionTaskStatus</t>
  </si>
  <si>
    <t>Re-AggregationResult</t>
  </si>
  <si>
    <t>AggregationName</t>
  </si>
  <si>
    <t>RecurringTaskName</t>
  </si>
  <si>
    <t>AggrTaskStatus</t>
  </si>
  <si>
    <t>AggregationResult</t>
  </si>
  <si>
    <t>VoiceStream|VoiceStream</t>
  </si>
  <si>
    <t>EventFromDate</t>
  </si>
  <si>
    <t>Reaggregation|Reaggregation Master Request</t>
  </si>
  <si>
    <t>EventToDate</t>
  </si>
  <si>
    <t>VoiceMasterTask|VoiceAggregation</t>
  </si>
  <si>
    <t>Show Tasks In</t>
  </si>
  <si>
    <t>Last 30 mins|Last 30 mins</t>
  </si>
  <si>
    <t>Expected Status</t>
  </si>
  <si>
    <t>Completed|Completed</t>
  </si>
  <si>
    <t>Current Status</t>
  </si>
  <si>
    <t>Task Wait Time In Secs</t>
  </si>
  <si>
    <t>Band</t>
  </si>
  <si>
    <t>TariffRateName</t>
  </si>
  <si>
    <t>IsRatable</t>
  </si>
  <si>
    <t>Status</t>
  </si>
  <si>
    <t>ItemCode</t>
  </si>
  <si>
    <t>Event Date|Tariff|Band|Currency|Transaction Amount|Setup Amount</t>
  </si>
  <si>
    <t>MapRowKeys</t>
  </si>
  <si>
    <t>Row1|Row2</t>
  </si>
  <si>
    <t>Row1</t>
  </si>
  <si>
    <t>Row2</t>
  </si>
  <si>
    <t>Test1_ReaggregationRequest</t>
  </si>
  <si>
    <t>01/31/2020</t>
  </si>
  <si>
    <t xml:space="preserve">Test03-Invoice-Account1 </t>
  </si>
  <si>
    <t>01/01/2020 00:00:00;TariffIn2;India;US Dollar;40.0000;0.0000</t>
  </si>
  <si>
    <t>01/01/2020 00:00:00;TariffIn2;Sri Lanka;US Dollar;30.0000;0.0000</t>
  </si>
  <si>
    <t>AmtThreshold</t>
  </si>
  <si>
    <t>AmtThreshold multipleCurrency</t>
  </si>
  <si>
    <t>AmtThreshold copyCurrency</t>
  </si>
  <si>
    <t>AmtThreshold Delete</t>
  </si>
  <si>
    <t>AmtThreshold UnDelete</t>
  </si>
  <si>
    <t>AmtThreshold totalcolumns</t>
  </si>
  <si>
    <t>Test01_AmtThreshold</t>
  </si>
  <si>
    <t>Test02_AmtThreshold2</t>
  </si>
  <si>
    <t>Test03_AmtThreshold</t>
  </si>
  <si>
    <t>SearchScreenColumns</t>
  </si>
  <si>
    <t>S.No.|Name|Online</t>
  </si>
  <si>
    <t>AddCurrency</t>
  </si>
  <si>
    <t>GBP|EUR</t>
  </si>
  <si>
    <t>CopyCurrency</t>
  </si>
  <si>
    <t>|GBP</t>
  </si>
  <si>
    <t>EffectiveDate</t>
  </si>
  <si>
    <t>ThresholdName</t>
  </si>
  <si>
    <t>High;Low;Medium|</t>
  </si>
  <si>
    <t>High;Low;Medium</t>
  </si>
  <si>
    <t>High;Low;Medium|High;Low;Medium</t>
  </si>
  <si>
    <t>Color</t>
  </si>
  <si>
    <t>Operator1</t>
  </si>
  <si>
    <t>&gt;;&lt;;=</t>
  </si>
  <si>
    <t>&gt;;&lt;;=|&gt;;&lt;;=</t>
  </si>
  <si>
    <t>Value1</t>
  </si>
  <si>
    <t>100;10;100</t>
  </si>
  <si>
    <t>100;10;100|100;10;100</t>
  </si>
  <si>
    <t>Operator2</t>
  </si>
  <si>
    <t>Value2</t>
  </si>
  <si>
    <t>Notification</t>
  </si>
  <si>
    <t>Team</t>
  </si>
  <si>
    <t>ThresholdPeriod</t>
  </si>
  <si>
    <t>01/02/2020|02/01/2020</t>
  </si>
  <si>
    <t>EmailType</t>
  </si>
  <si>
    <t>EmailBody</t>
  </si>
  <si>
    <t>EmailId</t>
  </si>
  <si>
    <t>PrePayments</t>
  </si>
  <si>
    <t>PrePayments ChangeStatus</t>
  </si>
  <si>
    <t>PrePayments Delete</t>
  </si>
  <si>
    <t>PrePayments UnDelete</t>
  </si>
  <si>
    <t>prepayments totalcolumns</t>
  </si>
  <si>
    <t>PrePayments reverse</t>
  </si>
  <si>
    <t>Transaction Reference|Bill Profile|Pre-Payment Amount|Effective Pre-Paid Amount|Currency|Created User|Payment Method|Status|Reversed|Pre-Payment Date|Created On</t>
  </si>
  <si>
    <t xml:space="preserve">Test01-Invoice-Account1 </t>
  </si>
  <si>
    <t>TransactionReference</t>
  </si>
  <si>
    <t>TransactionDate</t>
  </si>
  <si>
    <t>02/01/2020</t>
  </si>
  <si>
    <t>EffectiveAmount</t>
  </si>
  <si>
    <t>Comments</t>
  </si>
  <si>
    <t>ColHeaders</t>
  </si>
  <si>
    <t>Transaction Reference|Pre-Payment Amount|Effective Pre-Paid Amount|Currency|Status</t>
  </si>
  <si>
    <t>Results</t>
  </si>
  <si>
    <t>ChangeStatusColHeaders</t>
  </si>
  <si>
    <t>ChangeStatusResults</t>
  </si>
  <si>
    <t>VoicePrepaymentMasterTask</t>
  </si>
  <si>
    <t>PrepaymentsTaskStatus</t>
  </si>
  <si>
    <t>PrePaidBalance</t>
  </si>
  <si>
    <t>Date</t>
  </si>
  <si>
    <t>Opening Balance|Closing Balance|Prepaid Amount|Deducted Balance|Currency</t>
  </si>
  <si>
    <t>PrepaidBalanceRow1</t>
  </si>
  <si>
    <t>BalanceHistory ColHeaders</t>
  </si>
  <si>
    <t>BalanceHistory Results</t>
  </si>
  <si>
    <t>BalanceHistoryRow1</t>
  </si>
  <si>
    <t>Prepayment ColHeaders</t>
  </si>
  <si>
    <t>Transaction Reference|Pre-Payment Amount|Effective Pre-Paid Amount|Currency|Payment Method|Status</t>
  </si>
  <si>
    <t>Prepayment Results</t>
  </si>
  <si>
    <t>08/13/2020 00:00:00</t>
  </si>
  <si>
    <t>PrePaidBalance totalcolumns</t>
  </si>
  <si>
    <t>1;1,000.0000;1,000.0000;USD;Approved</t>
  </si>
  <si>
    <t>S.No.|Date|Bill Profile|Opening Balance|Closing Balance|Prepaid Amount|Deducted Balance|Currency</t>
  </si>
  <si>
    <t>FileCollectionName</t>
  </si>
  <si>
    <t>MnrTaskStatus</t>
  </si>
  <si>
    <t>FileSourceDir</t>
  </si>
  <si>
    <t>Event Date|Tariff|Band|Currency|Transaction Amount|Setup Amount|Service|Rate</t>
  </si>
  <si>
    <t>AggregationResult Outgoing</t>
  </si>
  <si>
    <t>FileSchedule Outgoing</t>
  </si>
  <si>
    <t>FileSchedule Incoming</t>
  </si>
  <si>
    <t>FileSchedule Revenue</t>
  </si>
  <si>
    <t>AggregationResult Revenue</t>
  </si>
  <si>
    <t>AggregationResult Ano</t>
  </si>
  <si>
    <t>FileSchedule Ano</t>
  </si>
  <si>
    <t>AggregationResult Transit</t>
  </si>
  <si>
    <t>01/01/2020 00:00:00;TariffOut1;Bahamas;US Dollar;10.0000;0.0000;Test01-EMR1Service-Out;1.0000</t>
  </si>
  <si>
    <t>01/01/2020 00:00:00;TariffOut1;Bahrain;US Dollar;25.0000;0.0000;Test01-EMR1Service-Out;2.5000</t>
  </si>
  <si>
    <t>01/01/2020 00:00:00;TariffOut1;Bahrain;US Dollar;20.0000;0.0000;Test01-EMR1Service-Out;2.0000</t>
  </si>
  <si>
    <t>01/01/2020 00:00:00;TariffOut1;Bahamas;US Dollar;15.0000;0.0000;Test01-EMR1Service-Out;1.5000</t>
  </si>
  <si>
    <t>Row1|Row2|Row3|Row4</t>
  </si>
  <si>
    <t>Row3</t>
  </si>
  <si>
    <t>Row4</t>
  </si>
  <si>
    <t>01/01/2020 00:00:00;Tariff-TransitIn;AndorraToBahamas;US Dollar;25.0000;0.0000;Test04-InService;2.5000</t>
  </si>
  <si>
    <t>01/01/2020 00:00:00;TariffIn1;Angola;US Dollar;15.0000;0.0000;Test02-Service-Incoming;1.5000</t>
  </si>
  <si>
    <t>01/01/2020 00:00:00;TariffIn1;Andorra;US Dollar;10.0000;0.0000;Test02-Service-Incoming;1.0000</t>
  </si>
  <si>
    <t>01/01/2020 00:00:00;Tariff-TransitIn;AngolaToBahrain;US Dollar;12.5000;0.0000;Test04-InService;1.2500</t>
  </si>
  <si>
    <t>01/01/2020 00:00:00;TariffIn2;India;US Dollar;40.0000;0.0000;Test03-OutService1;20.0000</t>
  </si>
  <si>
    <t>01/01/2020 00:00:00;TariffIn2;Sri Lanka;US Dollar;30.0000;0.0000;Test03-OutService1;15.0000</t>
  </si>
  <si>
    <t>01/01/2020 00:00:00;TariffIn1;Angola;US Dollar;15.0000;0.0000;Test05-EMR1Service-In;1.5000</t>
  </si>
  <si>
    <t>01/01/2020 00:00:00;TariffIn1;Andorra;US Dollar;10.0000;0.0000;Test05-EMR1Service-In;1.0000</t>
  </si>
  <si>
    <t>01/01/2020 00:00:00;Tariff-TransitOut;AngolaToBahrain;US Dollar;10.0000;0.0000;Test04-OutService;1.0000</t>
  </si>
  <si>
    <t>01/01/2020 00:00:00;Tariff-TransitOut;AndorraToBahamas;US Dollar;20.0000;0.0000;Test04-OutService;2.0000</t>
  </si>
  <si>
    <t>Test05-EMR.txt</t>
  </si>
  <si>
    <t>Weekend</t>
  </si>
  <si>
    <t>Peak</t>
  </si>
  <si>
    <t>Test04-OutService</t>
  </si>
  <si>
    <t>AggregationResult IncomingAndTransitIn</t>
  </si>
  <si>
    <t>Unbilled</t>
  </si>
  <si>
    <t>aa</t>
  </si>
  <si>
    <t>PrePayments changeStatus</t>
  </si>
  <si>
    <t>1;1,000.0000;1,000.0000;USD;Draft</t>
  </si>
  <si>
    <t>Test1-Invoice-Account3-Prepaid</t>
  </si>
  <si>
    <t>2;10.0000;10.0000;USD;Draft</t>
  </si>
  <si>
    <t>2;10.0000;10.0000;USD;Approved</t>
  </si>
  <si>
    <t>2;9.0000;9.0000;USD;Draft</t>
  </si>
  <si>
    <t>StreamsEdit</t>
  </si>
  <si>
    <t>RateSheetImportStreamStage</t>
  </si>
  <si>
    <t>RateSheetImport</t>
  </si>
  <si>
    <t>VoiceRateSheetImport</t>
  </si>
  <si>
    <t>BlockSize</t>
  </si>
  <si>
    <t>CalculatePricedElements</t>
  </si>
  <si>
    <t>CalculateRoutingRate</t>
  </si>
  <si>
    <t>DefaultElementGrp</t>
  </si>
  <si>
    <t>ElementUsedforMatching</t>
  </si>
  <si>
    <t>ElementMatchWhole</t>
  </si>
  <si>
    <t>ExcelImportRSDir</t>
  </si>
  <si>
    <t>MultipleColumnDelimiter</t>
  </si>
  <si>
    <t>TerminationPollTime</t>
  </si>
  <si>
    <t>TerminationTimeOut</t>
  </si>
  <si>
    <t>AutoRateSheetImportStreamStage</t>
  </si>
  <si>
    <t>Host</t>
  </si>
  <si>
    <t>LookBackDays</t>
  </si>
  <si>
    <t>Port</t>
  </si>
  <si>
    <t>Protocol</t>
  </si>
  <si>
    <t>SmtpHost</t>
  </si>
  <si>
    <t>SmtpPort</t>
  </si>
  <si>
    <t>UserName</t>
  </si>
  <si>
    <t>AutoRateSheetPollImportStreamStage</t>
  </si>
  <si>
    <t>VoiceAutoRateSheetPollImport</t>
  </si>
  <si>
    <t>VoiceAutoRateSheetImport</t>
  </si>
  <si>
    <t>DataDir;RateSheet;</t>
  </si>
  <si>
    <t>Auto Rate Sheet Import</t>
  </si>
  <si>
    <t>Auto Rate Sheet Poll Import</t>
  </si>
  <si>
    <t>PrePayments creation</t>
  </si>
  <si>
    <t>Weekday;1;49;Peak|Weekend;1;49;Weekend</t>
  </si>
  <si>
    <t>RecurringTask UnBilled</t>
  </si>
  <si>
    <t>PrepaymentsTaskStatus UnBilled</t>
  </si>
  <si>
    <t>PrePaidBalance Unbilled</t>
  </si>
  <si>
    <t>PrePaidBalancebilled</t>
  </si>
  <si>
    <t>Last 5 mins|Last 5 mins</t>
  </si>
  <si>
    <t>FilePath</t>
  </si>
  <si>
    <t>cdrPath</t>
  </si>
  <si>
    <t>FileName</t>
  </si>
  <si>
    <t>AggregationConfigGridColumn</t>
  </si>
  <si>
    <t>ConfigGridHeader</t>
  </si>
  <si>
    <t>SortVal</t>
  </si>
  <si>
    <t>Band ( RE )|Tariff Rate Name ( RES )|Tariff ( RE )|Bill Period ( RE )|Is Ratable ( RE )|Service ( RE )|Currency</t>
  </si>
  <si>
    <t>ascending|ascending|ascending|ascending|ascending|ascending|ascending</t>
  </si>
  <si>
    <t>AccountOperator</t>
  </si>
  <si>
    <t>AccountChangeStatus</t>
  </si>
  <si>
    <t>Test_terminate</t>
  </si>
  <si>
    <t>TerminateFrom</t>
  </si>
  <si>
    <t>TerminateComment</t>
  </si>
  <si>
    <t>ColumnHeader</t>
  </si>
  <si>
    <t>Account Name|Status|Terminated From|Comment</t>
  </si>
  <si>
    <t>Test_terminate;Active;02/01/2021;Test</t>
  </si>
  <si>
    <t>AutoRateSheetConfigColVal</t>
  </si>
  <si>
    <t>Tariff|Name</t>
  </si>
  <si>
    <t>AccountSearchScreencolVal</t>
  </si>
  <si>
    <t>S.No.|Account Name|Account Ref|Sales Region|Customer Type|Status|Terminated From|Comment|Marked For Termination</t>
  </si>
  <si>
    <t>RateSheetImportRequest</t>
  </si>
  <si>
    <t>RateSheetImportRequest Origin</t>
  </si>
  <si>
    <t>RateSheetImportRequest Template</t>
  </si>
  <si>
    <t>RateSheetRequestColVal</t>
  </si>
  <si>
    <t>Test01</t>
  </si>
  <si>
    <t>Destination</t>
  </si>
  <si>
    <t>Origin</t>
  </si>
  <si>
    <t>Template Name</t>
  </si>
  <si>
    <t>RateSheet_Test1</t>
  </si>
  <si>
    <t>RateEffectiveDate</t>
  </si>
  <si>
    <t>CompleteExpireDate</t>
  </si>
  <si>
    <t>OriginRateEffectiveDate</t>
  </si>
  <si>
    <t>OriginCompleteExpireDate</t>
  </si>
  <si>
    <t>Complete</t>
  </si>
  <si>
    <t xml:space="preserve"> </t>
  </si>
  <si>
    <t>AutoAuthorize</t>
  </si>
  <si>
    <t>LocationInformation</t>
  </si>
  <si>
    <t>1;6</t>
  </si>
  <si>
    <t>Destination Details</t>
  </si>
  <si>
    <t>Origin Details</t>
  </si>
  <si>
    <t>Tariff|Import Task Status|Template Name|File Name</t>
  </si>
  <si>
    <t>AutoRateSheetConfig</t>
  </si>
  <si>
    <t>AutoRateSheetConfig Multiple</t>
  </si>
  <si>
    <t>AutoRateSheetConfig Delete</t>
  </si>
  <si>
    <t>AutoRateSheetConfig Undelete</t>
  </si>
  <si>
    <t>test@subex.com</t>
  </si>
  <si>
    <t>test@gmail.com|test1@gmail.com</t>
  </si>
  <si>
    <t>test|test1</t>
  </si>
  <si>
    <t>Maxsize</t>
  </si>
  <si>
    <t>Attachment</t>
  </si>
  <si>
    <t>AutoRatesheet</t>
  </si>
  <si>
    <t>Outputdir</t>
  </si>
  <si>
    <t>Email</t>
  </si>
  <si>
    <t>Email|Email1</t>
  </si>
  <si>
    <t>1!6</t>
  </si>
  <si>
    <t>ExpressionName</t>
  </si>
  <si>
    <t>Expression</t>
  </si>
  <si>
    <t>MatchCondition</t>
  </si>
  <si>
    <t>T1_Destination</t>
  </si>
  <si>
    <t>OriginBasedT1</t>
  </si>
  <si>
    <t>DestinationDetailsField</t>
  </si>
  <si>
    <t>DestinationBasedT1</t>
  </si>
  <si>
    <t>Destination|Destination Type|Dial Code|Currency|Rate Effective Date|Rate|Tariff Rate Name</t>
  </si>
  <si>
    <t>T2_Origin</t>
  </si>
  <si>
    <t>OriginBasedT2</t>
  </si>
  <si>
    <t>Destination|Destination Type|Dial Code|Currency|Rate Effective Date|Rate|Tariff Rate Name|Origin|Origin Set|Origin Dial Code</t>
  </si>
  <si>
    <t>DestinationBasedT2</t>
  </si>
  <si>
    <t>RSRequest1_Dest_completeUncheck</t>
  </si>
  <si>
    <t>RSTaskStatus</t>
  </si>
  <si>
    <t>TariffValidation-Req1</t>
  </si>
  <si>
    <t>TariffName</t>
  </si>
  <si>
    <t>TariffValidation-Band</t>
  </si>
  <si>
    <t>RSRequest2_Dest_completeCheck</t>
  </si>
  <si>
    <t>TariffValidation-Req3</t>
  </si>
  <si>
    <t>TariffValidation-Band-Req3</t>
  </si>
  <si>
    <t>RSRequest3_Dest_completeUncheck</t>
  </si>
  <si>
    <t>TariffValidation-Req4</t>
  </si>
  <si>
    <t>TariffValidation-Band-Req4</t>
  </si>
  <si>
    <t>RSRequest7_Dest_CompleteUncheck</t>
  </si>
  <si>
    <t>RSRequest8_Dest_expireElements</t>
  </si>
  <si>
    <t>RSRequest9_Dest_updatefuture</t>
  </si>
  <si>
    <t>TariffValidation-Jan</t>
  </si>
  <si>
    <t>TariffValidation-Band-Jan</t>
  </si>
  <si>
    <t>TariffValidation-Feb</t>
  </si>
  <si>
    <t>TariffValidation-Band-Feb</t>
  </si>
  <si>
    <t>TariffValidation-Mar</t>
  </si>
  <si>
    <t>TariffValidation-Band-Mar</t>
  </si>
  <si>
    <t>TemplateName</t>
  </si>
  <si>
    <t>DestinationDetailsType</t>
  </si>
  <si>
    <t>Single||||Column|||</t>
  </si>
  <si>
    <t>RateSheet_Test2</t>
  </si>
  <si>
    <t>Single||||Column||||||</t>
  </si>
  <si>
    <t>TariffClassName</t>
  </si>
  <si>
    <t>TC03_RS</t>
  </si>
  <si>
    <t>TemplateCode</t>
  </si>
  <si>
    <t>DestinationDetailsShetName</t>
  </si>
  <si>
    <t>Destination Rate||Destination Rate||Destination Rate|Destination Rate||</t>
  </si>
  <si>
    <t>Test01_origin</t>
  </si>
  <si>
    <t>Origin Rate||Origin Rate||Origin Rate|Origin Rate||Origin DialCode|Origin Rate|Origin DialCode</t>
  </si>
  <si>
    <t>Rate Sheet Authorization Task</t>
  </si>
  <si>
    <t>India Chennai</t>
  </si>
  <si>
    <t>India Bangalore</t>
  </si>
  <si>
    <t>India Mumbai</t>
  </si>
  <si>
    <t>RateFile</t>
  </si>
  <si>
    <t>Ratesheet_Destination.xlsx</t>
  </si>
  <si>
    <t>DestinationDetailsColumn</t>
  </si>
  <si>
    <t>A||B||D|C||</t>
  </si>
  <si>
    <t>RateSheet_Origin.xlsx</t>
  </si>
  <si>
    <t>B||C||E|D||B|A|C</t>
  </si>
  <si>
    <t>Last 5 mins</t>
  </si>
  <si>
    <t>DeletedBands</t>
  </si>
  <si>
    <t>International - Fixed</t>
  </si>
  <si>
    <t>DestinationDetailsDefault</t>
  </si>
  <si>
    <t>|International - Fixed||US Dollar|||Economy</t>
  </si>
  <si>
    <t>|International - Fixed||US Dollar|||Economy||||</t>
  </si>
  <si>
    <t>BandValidation-TCName</t>
  </si>
  <si>
    <t>RateSheetType</t>
  </si>
  <si>
    <t>Destination Based</t>
  </si>
  <si>
    <t>RateChangeKeys</t>
  </si>
  <si>
    <t>Origin Based</t>
  </si>
  <si>
    <t>TariffColHeaders</t>
  </si>
  <si>
    <t>Band Name|Currency|Economy|Effective From|Effective To</t>
  </si>
  <si>
    <t>British Pound</t>
  </si>
  <si>
    <t>DateDecimal</t>
  </si>
  <si>
    <t>MM/dd/yyyy</t>
  </si>
  <si>
    <t>RateDecimalSeperator</t>
  </si>
  <si>
    <t>Dot</t>
  </si>
  <si>
    <t>TariffResults</t>
  </si>
  <si>
    <t>Row1|Row2|Row3</t>
  </si>
  <si>
    <t>ConfigureSheetNames</t>
  </si>
  <si>
    <t>Destination Rate|UpdateFuturePeriods</t>
  </si>
  <si>
    <t>IncludeTimeOfDay</t>
  </si>
  <si>
    <t>Origin Rate|Origin DialCode|Destination Rate</t>
  </si>
  <si>
    <t>India Bangalore;USD;8.0000;02/01/2020 00:00:00;01/01/9999 23:59:59</t>
  </si>
  <si>
    <t>India Mumbai;USD;6.0000;02/01/2020 00:00:00;01/01/9999 23:59:59</t>
  </si>
  <si>
    <t>India Bangalore;USD;8.0000;03/01/2020 00:00:00;01/01/9999 23:59:59</t>
  </si>
  <si>
    <t>India Bangalore;USD;10.0000;01/01/2020 00:00:00;01/31/2020 23:59:59</t>
  </si>
  <si>
    <t>India Mumbai;USD;6.0000;01/01/2020 00:00:00;01/31/2020 23:59:59</t>
  </si>
  <si>
    <t>India Mumbai;USD;6.0000;03/01/2020 00:00:00;01/01/9999 23:59:59</t>
  </si>
  <si>
    <t>OriginConfig</t>
  </si>
  <si>
    <t>DayGroupName</t>
  </si>
  <si>
    <t>India Chennai;USD;30.0000;01/01/2020 00:00:00;01/31/2020 23:59:59</t>
  </si>
  <si>
    <t>DestinationConfig</t>
  </si>
  <si>
    <t>DayGroupIncludeFl</t>
  </si>
  <si>
    <t>DayGroupColumn</t>
  </si>
  <si>
    <t>BandcolHeaders</t>
  </si>
  <si>
    <t>From  Element Name|From  Element Digits|To  Element Name|To  Element Digits</t>
  </si>
  <si>
    <t>MappingSheet1</t>
  </si>
  <si>
    <t>DayGroupWorkSheet</t>
  </si>
  <si>
    <t>Origin Rate</t>
  </si>
  <si>
    <t>ExpirePriorElements</t>
  </si>
  <si>
    <t>Bandresults</t>
  </si>
  <si>
    <t>Column1</t>
  </si>
  <si>
    <t>DestinationTypeLookUp</t>
  </si>
  <si>
    <t>A</t>
  </si>
  <si>
    <t>UpdateFuturePeriods</t>
  </si>
  <si>
    <t>(Any Origin);(Any Origin);India Chennai;9140</t>
  </si>
  <si>
    <t>(Any Origin);(Any Origin);India Bangalore;9180</t>
  </si>
  <si>
    <t>(Any Origin);(Any Origin);India Mumbai;9167</t>
  </si>
  <si>
    <t>(Any Origin);(Any Origin);India Bangalore;92</t>
  </si>
  <si>
    <t>MappingSheet2</t>
  </si>
  <si>
    <t>DestinationType</t>
  </si>
  <si>
    <t>Origin DialCode</t>
  </si>
  <si>
    <t>2;4</t>
  </si>
  <si>
    <t>7;8</t>
  </si>
  <si>
    <t>11;13</t>
  </si>
  <si>
    <t>(Any Origin);(Any Origin);India Mumbai;91</t>
  </si>
  <si>
    <t>Column2</t>
  </si>
  <si>
    <t>DestinationColumn</t>
  </si>
  <si>
    <t>TRN</t>
  </si>
  <si>
    <t>Economy</t>
  </si>
  <si>
    <t>CurrencyLookUp</t>
  </si>
  <si>
    <t>RateColHeaders</t>
  </si>
  <si>
    <t>Usage Per Unit|Min Usage (sec)|Min Amount (USD)|Max Amount (USD)|SetupUsage (sec)|Setup Amount (USD)</t>
  </si>
  <si>
    <t>RateResults</t>
  </si>
  <si>
    <t>1;0;.0000;;0;.0000</t>
  </si>
  <si>
    <t>TRN-IncludeFl</t>
  </si>
  <si>
    <t>RateDefinitions</t>
  </si>
  <si>
    <t>TRN-RateColumn</t>
  </si>
  <si>
    <t>TRN-SetUpAmount</t>
  </si>
  <si>
    <t>Economy;;</t>
  </si>
  <si>
    <t>TRN-RateNameKey</t>
  </si>
  <si>
    <t>Weekday;1;49;Economy|Weekend;1;49;Economy</t>
  </si>
  <si>
    <t>FlatRateMatchString</t>
  </si>
  <si>
    <t>RejectDuplicate</t>
  </si>
  <si>
    <t>DuplicateRateAction</t>
  </si>
  <si>
    <t>DuplicateEffectiveDateAction</t>
  </si>
  <si>
    <t>RuleDefintionRuleType</t>
  </si>
  <si>
    <t>RuleDefinitionSearchString</t>
  </si>
  <si>
    <t>RuleDefinitionSheetName</t>
  </si>
  <si>
    <t>RuleDefinitionColumnName</t>
  </si>
  <si>
    <t>RuleDefinitionCLIRule</t>
  </si>
  <si>
    <t>SpcecialCharParserType</t>
  </si>
  <si>
    <t>SpcecialCharParserTypeCharacters</t>
  </si>
  <si>
    <t>RSRequest1_Origin_completeUncheck</t>
  </si>
  <si>
    <t>RSRequest2_Origin_completeCheck</t>
  </si>
  <si>
    <t>TariffValidation-Req5</t>
  </si>
  <si>
    <t>TariffValidation-Band-Req5</t>
  </si>
  <si>
    <t>RSRequest6_Origin_completeUnCheck</t>
  </si>
  <si>
    <t>TariffValidation-Req6</t>
  </si>
  <si>
    <t>TariffValidation-Band-Req6</t>
  </si>
  <si>
    <t>Row1|Row2|Row3|Row4|Row5|Row6</t>
  </si>
  <si>
    <t>2;4|2;4|2;4</t>
  </si>
  <si>
    <t>Row5</t>
  </si>
  <si>
    <t>7;8|7;8|7;8</t>
  </si>
  <si>
    <t>11;13|11;13|11;13</t>
  </si>
  <si>
    <t>Row6</t>
  </si>
  <si>
    <t>OriginBased</t>
  </si>
  <si>
    <t>DestinationBased</t>
  </si>
  <si>
    <t>Destination|Destination Type|Dial Code|Currency|Country Code|Rate|Tariff Rate Name|Setup Amount|Day Group</t>
  </si>
  <si>
    <t>OriginBasedTemplate2</t>
  </si>
  <si>
    <t>Destination|Destination Type|Dial Code|Currency|Rate|Tariff Rate Name|Origin Set|Origin Dial Code</t>
  </si>
  <si>
    <t>DestinationBasedTemplate2</t>
  </si>
  <si>
    <t>Multiple|Derive from key||Derive from key|Include-Prefix||Derive from key|Include||</t>
  </si>
  <si>
    <t>Multiple|Derive from key||Derive from key||Derive from key|||</t>
  </si>
  <si>
    <t>Destination_Only|Destination_Only|Destination_Only||Destination_Only|Destination_Only|Destination_Only|Destination_Only|Destination_Only</t>
  </si>
  <si>
    <t>Origin|Origin|Origin|Origin|Origin|Origin|Origin|Origin</t>
  </si>
  <si>
    <t>Destination|Destination|Destination||Destination|Destination|Destination|Destination|Destination</t>
  </si>
  <si>
    <t>|E|C||B|D|K|H|O</t>
  </si>
  <si>
    <t>|A|B|G|C|D|E|F</t>
  </si>
  <si>
    <t>|National - Fixed||US Dollar|India||Peak|||</t>
  </si>
  <si>
    <t>|National - Fixed||US Dollar||Peak|||</t>
  </si>
  <si>
    <t>Destination_Only</t>
  </si>
  <si>
    <t>Destination|Origin</t>
  </si>
  <si>
    <t>Destination Rate</t>
  </si>
  <si>
    <t>TRUE|True</t>
  </si>
  <si>
    <t>F|G</t>
  </si>
  <si>
    <t>Destination_Only|Destination_Only</t>
  </si>
  <si>
    <t>Origin|Origin</t>
  </si>
  <si>
    <t>Destination|Destination</t>
  </si>
  <si>
    <t>B</t>
  </si>
  <si>
    <t>F</t>
  </si>
  <si>
    <t>I</t>
  </si>
  <si>
    <t>L</t>
  </si>
  <si>
    <t>M</t>
  </si>
  <si>
    <t>K</t>
  </si>
  <si>
    <t>Exclude String</t>
  </si>
  <si>
    <t>a</t>
  </si>
  <si>
    <t>Join|Separator|Range</t>
  </si>
  <si>
    <t>,|-|+</t>
  </si>
  <si>
    <t>AgentSearchScreencolVal</t>
  </si>
  <si>
    <t>S.No.|Agent|Type|Agent Code|Franchise|Parent Agent|Root Agent</t>
  </si>
  <si>
    <t>OperatorSearchScreencolVal</t>
  </si>
  <si>
    <t>S.No.|Name|Code|Account|Priority|Customer Type</t>
  </si>
  <si>
    <t>EventTypeSearchScreencolVal</t>
  </si>
  <si>
    <t>S.No.|Name|Event Leg Group|Event Modelling Inst|Tariff Type|Event Processor|Revenue Amount|Revenue Currency|Rating From|Rating To</t>
  </si>
  <si>
    <t>TariffValidation-Req2</t>
  </si>
  <si>
    <t>TariffValidation-Band-Req2</t>
  </si>
  <si>
    <t>India Bangalore;USD;9.0000;03/01/2020 00:00:00;01/01/9999 23:59:59</t>
  </si>
  <si>
    <t>India Chennai;USD;10.0000;02/01/2020 00:00:00;01/01/9999 23:59:59</t>
  </si>
  <si>
    <t>India Bangalore;USD;8.0000;01/01/2020 00:00:00;01/31/2020 23:59:59</t>
  </si>
  <si>
    <t>TariffClass RS</t>
  </si>
  <si>
    <t>TC01_RS</t>
  </si>
  <si>
    <t>Test03</t>
  </si>
  <si>
    <t>TC02_RS</t>
  </si>
  <si>
    <t>Tariff01-RS</t>
  </si>
  <si>
    <t>Tariff02-RS</t>
  </si>
  <si>
    <t>Tariff03-RS</t>
  </si>
  <si>
    <t>TariffRS</t>
  </si>
  <si>
    <t>Tariff01-RS;Completed;RateSheet_Test1;Ratesheet_Destination.xlsx</t>
  </si>
  <si>
    <t>Tariff02-RS;Completed;RateSheet_Test2;RateSheet_Origin.xlsx</t>
  </si>
  <si>
    <t>EventDefnSearchScreencolVal</t>
  </si>
  <si>
    <t>S.No.|Name|Event Type|Definition Order|Field|Definition Type|Component|Criteria Type</t>
  </si>
  <si>
    <t>EventValSearchScreencolVal</t>
  </si>
  <si>
    <t>S.No.|Name|Value|Definition|From|To</t>
  </si>
  <si>
    <t>EventValGrpSearchScreencolVal</t>
  </si>
  <si>
    <t>S.No.|Name|Event Identifier Definition</t>
  </si>
  <si>
    <t>SwitchSearchScreencolVal</t>
  </si>
  <si>
    <t>S.No.|Name|Match String</t>
  </si>
  <si>
    <t>RouteSearchScreencolVal</t>
  </si>
  <si>
    <t>RoutGrpSearchScreencolVal</t>
  </si>
  <si>
    <t>S.No.|Name|Operator</t>
  </si>
  <si>
    <t>S.No.|Name|Route Group|Operator|Switch|Route Type|Match String|Class|Direction|From|To|Total Circuits|Used Circuits|Priority|Term Code|Active|Remarks|Signalling Type</t>
  </si>
  <si>
    <t>TC04_RS</t>
  </si>
  <si>
    <t>TC05_RS</t>
  </si>
  <si>
    <t>TC06_RS</t>
  </si>
  <si>
    <t>Tariff04-RS</t>
  </si>
  <si>
    <t>Tariff05-RS</t>
  </si>
  <si>
    <t>Tariff06-RS</t>
  </si>
  <si>
    <t>RateSheet_Test4</t>
  </si>
  <si>
    <t>RateSheet_Test3</t>
  </si>
  <si>
    <t>T3_AllFields</t>
  </si>
  <si>
    <t>T4_AllFields</t>
  </si>
  <si>
    <t>EventNorSearchScreencolVal</t>
  </si>
  <si>
    <t>S.No.|Name|Component|Event Type</t>
  </si>
  <si>
    <t>EMRGSearchScreencolVal</t>
  </si>
  <si>
    <t>S.No.|Name|Event Type|Match Order|From|To|Prerated|A Number|A No. DST|In ETIS|Out ETIS|B Number|B No. DST|Bearer Service</t>
  </si>
  <si>
    <t>EMRSearchScreencolVal</t>
  </si>
  <si>
    <t>S.No.|Name|Event Match Rule Group|From|To|External Reference</t>
  </si>
  <si>
    <t>S.No.|Name|Table Prefix|Status|Rating Component|Filter Component</t>
  </si>
  <si>
    <t>AggrConfigSearchScreencolVal</t>
  </si>
  <si>
    <t>AggrproSearchScreencolVal</t>
  </si>
  <si>
    <t>S.No.|Name|Type</t>
  </si>
  <si>
    <t>billConfigSearchScreencolVal</t>
  </si>
  <si>
    <t>S.No.|Name|Status|Table Instance</t>
  </si>
  <si>
    <t>billCycleSearchScreencolVal</t>
  </si>
  <si>
    <t>S.No.|Name|Frequency|Franchise</t>
  </si>
  <si>
    <t>BillProfileSearchScreencolVal</t>
  </si>
  <si>
    <t>DialSetSearchScreencolVal</t>
  </si>
  <si>
    <t>S.No.|Name</t>
  </si>
  <si>
    <t>EventInstSearchScreencolVal</t>
  </si>
  <si>
    <t>BillInputSearchScreencolVal</t>
  </si>
  <si>
    <t>BillInputGrpSearchScreencolVal</t>
  </si>
  <si>
    <t>BillOutputSearchScreencolVal</t>
  </si>
  <si>
    <t>BillOutputGrpSearchScreencolVal</t>
  </si>
  <si>
    <t>Enable Record Integrity Check</t>
  </si>
  <si>
    <t>Is Automatic Record Integrity Check</t>
  </si>
  <si>
    <t>Minimum Record Count</t>
  </si>
  <si>
    <t>Maximum Record Count</t>
  </si>
  <si>
    <t>Enable File Integrity Check</t>
  </si>
  <si>
    <t>Is Automatic File Integrity Check</t>
  </si>
  <si>
    <t>Minimum File Size</t>
  </si>
  <si>
    <t>Maximum File Size</t>
  </si>
  <si>
    <t>SalesTaxSearchScreencolVal</t>
  </si>
  <si>
    <t>S.No.|Name|Country</t>
  </si>
  <si>
    <t>S.No.|Sales Tax|Valid From|Valid To|Rate</t>
  </si>
  <si>
    <t>S.No.|Cross Fx Rate Group|Source Currency|Target Currency|Rate|From|To</t>
  </si>
  <si>
    <t>CrossFxRateSearchScreencolVal</t>
  </si>
  <si>
    <t>BillExtraFiledSearchScreencolVal</t>
  </si>
  <si>
    <t>S.No.|Name|Display Name|Component</t>
  </si>
  <si>
    <t>BillPackageSearchScreencolVal</t>
  </si>
  <si>
    <t>S.No.|Name|Franchise</t>
  </si>
  <si>
    <t>AggrMapSearchScreencolVal</t>
  </si>
  <si>
    <t>S.No.|Master Task Stream Stage|Aggregation Stream Stage</t>
  </si>
  <si>
    <t>AggrResultSearchScreencolVal</t>
  </si>
  <si>
    <t>Ratesheet02_origin.xlsx</t>
  </si>
  <si>
    <t>Ratesheet01_dest.xlsx</t>
  </si>
  <si>
    <t>Tariff06-RS;Waiting;RateSheet_Test3;Ratesheet01_dest.xlsx</t>
  </si>
  <si>
    <t>Test_Dest</t>
  </si>
  <si>
    <t>02/29/2020</t>
  </si>
  <si>
    <t>Test-dest1</t>
  </si>
  <si>
    <t>S.No.|Code|Name</t>
  </si>
  <si>
    <t>CrossFXGrpSearchScreencolVal</t>
  </si>
  <si>
    <t>S.No.|Code|Name|Country</t>
  </si>
  <si>
    <t>SigTypeSearchScreencolVal</t>
  </si>
  <si>
    <t>BankSearchScreencolVal</t>
  </si>
  <si>
    <t>S.No.|Name|Branch|Component|Field 1|Field 2|Field 3|Field 4|Field 5</t>
  </si>
  <si>
    <t>TrafficypeSearchScreencolVal</t>
  </si>
  <si>
    <t>ServiceTariffSearchScreencolVal</t>
  </si>
  <si>
    <t>S.No.|Name|Value|Event Type</t>
  </si>
  <si>
    <t>Test01-EMR.txt</t>
  </si>
  <si>
    <t>Test02-04EMR.txt</t>
  </si>
  <si>
    <t>Test03-EMR.txt</t>
  </si>
  <si>
    <t>Account|Account Ref|Profile Type|Bill Profile|Bill Period From|Bill Period To|Bill Amount|Bill Profile Currency|Amount in Home Currency|Home Currency|Created|Reference|Proforma|Pre-Payment Flag</t>
  </si>
  <si>
    <t>TestbillSearchScreencolVal</t>
  </si>
  <si>
    <t>BillSearchScreencolVal</t>
  </si>
  <si>
    <t>S.No.|Description|From|To|Status|Created By</t>
  </si>
  <si>
    <t>reAggrSearchScreencolVal</t>
  </si>
  <si>
    <t>RuleStrSetSearchScreencolVal</t>
  </si>
  <si>
    <t>ExtraRatingSearchScreencolVal</t>
  </si>
  <si>
    <t>1!6|1!6</t>
  </si>
  <si>
    <t>Tariff06-RS;Tariff06-RS;Test-dest1</t>
  </si>
  <si>
    <t>S.No.|Tariff|Name</t>
  </si>
  <si>
    <t>LegCodeGrpSearchScreencolVal</t>
  </si>
  <si>
    <t>S.No.|Group Name|Allow Multiple Matching</t>
  </si>
  <si>
    <t>PreRatingRuleCreate</t>
  </si>
  <si>
    <t>PreRatingRuleCreateMultipleTariffs</t>
  </si>
  <si>
    <t>PreRatingRuleDelete</t>
  </si>
  <si>
    <t>PreRatingRuleUndelete</t>
  </si>
  <si>
    <t>PreRatingMatchRule1</t>
  </si>
  <si>
    <t>PreRatingMatchRule2</t>
  </si>
  <si>
    <t>MatchRuleGroup</t>
  </si>
  <si>
    <t>Normalized B Number</t>
  </si>
  <si>
    <t>TariffFromDate</t>
  </si>
  <si>
    <t>01/01/2020|01/02/2020</t>
  </si>
  <si>
    <t>TariffIn1|TariffIn2</t>
  </si>
  <si>
    <t>IdentifierDefnition</t>
  </si>
  <si>
    <t>PreratingSearchScreencolVal</t>
  </si>
  <si>
    <t>S.No.|Name|From|To|Event Match Rule Group</t>
  </si>
  <si>
    <t>Account|Account Ref|Bill Profile|Disputed|Profile Type|Bill Period From|Bill Period To|Version|Bill Amount|Balance Amount|Bill Profile Currency|Amount in Home Currency|Home Currency|Cashflow|Bill Status|Bill Generated Date|Bill Issue Date|Due Date|Bill Ref No|Created User|Modified User|Payment Status|Pre-Payment Flag|Settlement Reference|Settlement Version|Settlement Status|Bill Approval User|Stage Change Date|Stage Approval Due Date</t>
  </si>
  <si>
    <t>BillRequestSearchScreencolVal</t>
  </si>
  <si>
    <t>S.No.|Account|Account Ref|Profile Type|Test Bill|Description|Scheduled Date|Task Status|Request Status|Period Status|Bill Profile</t>
  </si>
  <si>
    <t>ApprovalWFSearchScreencolVal</t>
  </si>
  <si>
    <t>S.No.|Name|Status</t>
  </si>
  <si>
    <t>CreditNotesSearchScreencolVal</t>
  </si>
  <si>
    <t>RSTemplateSearchScreencolVal</t>
  </si>
  <si>
    <t>S.No.|Bill Profile|Reference|Total Amount|Balance Amount|Currency|Status|Due Date|Bill Reference No.|Reason|Credit Date|Included in Bill|Auto Generated|Payment Status|Settlement Reference|Settlement Version|Settlement Status|Created User|Credit Approval User|Stage Change Date|Stage Approval Due Date</t>
  </si>
  <si>
    <t>BKLG_111</t>
  </si>
  <si>
    <t>BKLG_111_Invoice</t>
  </si>
  <si>
    <t>CloseBillPeriod</t>
  </si>
  <si>
    <t>BillPeriodSearchScreencolVal</t>
  </si>
  <si>
    <t>S.No.|Account|Account Ref|Bill Profile|Status|From Date|To Date|Close Date|Notification</t>
  </si>
  <si>
    <t>S.No.|Account No|Account Ref|Account|Bill Profile|Bill Profile Name|Bill Profile Type|Cash Flow|BAN|Balance Currency|Balance Amount|Pre-Paid|Suppress Bill Production|Suppressed From|Payment Enabled|Language</t>
  </si>
  <si>
    <t>ElementName</t>
  </si>
  <si>
    <t>ANoRuleString</t>
  </si>
  <si>
    <t>BNoRuleString</t>
  </si>
  <si>
    <t>CNoRuleString</t>
  </si>
  <si>
    <t>MatchStringDetail</t>
  </si>
  <si>
    <t>DirectionDetail</t>
  </si>
  <si>
    <t>ContinueDetail</t>
  </si>
  <si>
    <t>Routes ElementAssociation</t>
  </si>
  <si>
    <t>Test07-InRoute1</t>
  </si>
  <si>
    <t>T08ROU01</t>
  </si>
  <si>
    <t>Test7-Account3-RouteGroup1</t>
  </si>
  <si>
    <t>Elements NonMatching</t>
  </si>
  <si>
    <t>France</t>
  </si>
  <si>
    <t>RouteGroup NonMatching</t>
  </si>
  <si>
    <t>RoutesRuleStringSet</t>
  </si>
  <si>
    <t>Test07-InRoute2</t>
  </si>
  <si>
    <t>SwitchElementsAssociation</t>
  </si>
  <si>
    <t>SwitchRuleStringSet</t>
  </si>
  <si>
    <t>Switch04</t>
  </si>
  <si>
    <t>SWT04</t>
  </si>
  <si>
    <t>Switch05</t>
  </si>
  <si>
    <t>SWT05</t>
  </si>
  <si>
    <t>RouteGroupViewRoute</t>
  </si>
  <si>
    <t>BillAdjustmentSearchScreencolVal</t>
  </si>
  <si>
    <t>ElementSet</t>
  </si>
  <si>
    <t>OperatorElementSepMapping</t>
  </si>
  <si>
    <t>Operator ElementSet</t>
  </si>
  <si>
    <t>Test06-Account3-Operator1</t>
  </si>
  <si>
    <t>ViewBalance</t>
  </si>
  <si>
    <t>Bill Profile Name|Profile Type|Cash Flow|Balance Currency|Balance Amount|Threshold Amount</t>
  </si>
  <si>
    <t>Row</t>
  </si>
  <si>
    <t>MoveUp</t>
  </si>
  <si>
    <t>Reorder</t>
  </si>
  <si>
    <t>VoiceStreams</t>
  </si>
  <si>
    <t>Reaggregation</t>
  </si>
  <si>
    <t>ErrorIdAllocationSize</t>
  </si>
  <si>
    <t>ThreadCount</t>
  </si>
  <si>
    <t>UsageFileOutputDir</t>
  </si>
  <si>
    <t>WaitTimeInSecs</t>
  </si>
  <si>
    <t xml:space="preserve">	
DataDir;Reaggregation/Usage Files;</t>
  </si>
  <si>
    <t>ReAggregationMasterTask</t>
  </si>
  <si>
    <t>Reaggregation Master Request</t>
  </si>
  <si>
    <t>MasterComponent</t>
  </si>
  <si>
    <t>Reaggregation Master Component</t>
  </si>
  <si>
    <t>MoveDown</t>
  </si>
  <si>
    <t>90000|90000</t>
  </si>
  <si>
    <t>ExportContentHeader</t>
  </si>
  <si>
    <t>ExportContentRow</t>
  </si>
  <si>
    <t>AggregationResult AddNewLine</t>
  </si>
  <si>
    <t>RatedRevenueCurrency</t>
  </si>
  <si>
    <t>RatedRevenueAmount</t>
  </si>
  <si>
    <t>TransactionAmt</t>
  </si>
  <si>
    <t>ModifiedDate</t>
  </si>
  <si>
    <t>CreatedDate</t>
  </si>
  <si>
    <t>Compute</t>
  </si>
  <si>
    <t>EventDate</t>
  </si>
  <si>
    <t>AggregationResult viewTotals</t>
  </si>
  <si>
    <t>Event Count|Rated Revenue Amount|Usage|Billed Usage|Currency|Transaction Amount</t>
  </si>
  <si>
    <t>InternalComments</t>
  </si>
  <si>
    <t>ExternalComments</t>
  </si>
  <si>
    <t>Override</t>
  </si>
  <si>
    <t>AggregationResult adjustments</t>
  </si>
  <si>
    <t>Event Date</t>
  </si>
  <si>
    <t>Positive</t>
  </si>
  <si>
    <t>ColHeader</t>
  </si>
  <si>
    <t>2;0.0000;1200;1200;USD;25.0000</t>
  </si>
  <si>
    <t>AggregationResult viewEvents</t>
  </si>
  <si>
    <t>Object Id|Row Type|Stream|Rated Revenue Currency|Event Date|Bill Profile|Bill Period|Service|Tariff|Band|Tariff Rate Name|Item Code|Is Rateable|Billed Usage|Usage|Rated Revenue Amount|Event Count|Error Id|Currency|Rate|Transaction Amount|Setup Amount|Created Date|Modified Date</t>
  </si>
  <si>
    <t>AggregationExport</t>
  </si>
  <si>
    <t>1;Parent;Subex Voice Stream;;01/01/2020 12:00:00;Power_BP - 54 - Power (Power);01-01-20 to 31-01-20;POWER_Service;Power_T;Power_B;Economy; ;true;5000;5000;0.000000;490;;Afghani;50.000000;833.333335;0.000000;;</t>
  </si>
  <si>
    <t>6;Child;Subex Voice Stream;;04/01/2020 12:00:00;Power_BP - 54 - Power (Power);01-01-20 to 31-01-20;POWER_Service;Power_T;Power_B;Economy;O;true;1000;1000;0.000000;98;;Afghani;10.000000;166.666667;0.000000;15/09/2020 11:05:59;15/09/2020 11:05:59</t>
  </si>
  <si>
    <t>4;Child;Subex Voice Stream;;02/01/2020 12:00:00;Power_BP - 54 - Power (Power);01-01-20 to 31-01-20;POWER_Service;Power_T;Power_B;Economy;O;true;1000;1000;0.000000;98;;Afghani;10.000000;166.666667;0.000000;15/09/2020 11:05:59;15/09/2020 11:05:59</t>
  </si>
  <si>
    <t>5;Child;Subex Voice Stream;;01/01/2020 12:00:00;Power_BP - 54 - Power (Power);01-01-20 to 31-01-20;POWER_Service;Power_T;Power_B;Economy;O;true;1000;1000;0.000000;98;;Afghani;10.000000;166.666667;0.000000;15/09/2020 11:05:59;15/09/2020 11:05:59</t>
  </si>
  <si>
    <t>2;Child;Subex Voice Stream;;03/01/2020 12:00:00;Power_BP - 54 - Power (Power);01-01-20 to 31-01-20;POWER_Service;Power_T;Power_B;Economy;O;true;1000;1000;0.000000;98;;Afghani;10.000000;166.666667;0.000000;15/09/2020 11:05:59;15/09/2020 11:05:59</t>
  </si>
  <si>
    <t>3;Child;Subex Voice Stream;;05/01/2020 12:00:00;Power_BP - 54 - Power (Power);01-01-20 to 31-01-20;POWER_Service;Power_T;Power_B;Economy;O;true;1000;1000;0.000000;98;;Afghani;10.000000;166.666667;0.000000;15/09/2020 11:05:59;15/09/2020 11:05:59</t>
  </si>
  <si>
    <t>SwitchMapTariff</t>
  </si>
  <si>
    <t>EMRG ViewEMR</t>
  </si>
  <si>
    <t>EventMatchRule</t>
  </si>
  <si>
    <t>AccountViewProducts</t>
  </si>
  <si>
    <t>AccountViewEMR</t>
  </si>
  <si>
    <t>AccountViewEventUsage</t>
  </si>
  <si>
    <t>Name|Product Bundle|Version|Order Date|Contract No|From|To|External Reference|Product Argument Type</t>
  </si>
  <si>
    <t>AccountExport</t>
  </si>
  <si>
    <t>S.No.|Account Name|Account Ref|Sales Region|Customer Type</t>
  </si>
  <si>
    <t>1|Account1||Europe|Customer</t>
  </si>
  <si>
    <t>Sheet</t>
  </si>
  <si>
    <t>Destination Rate|Destination Rate</t>
  </si>
  <si>
    <t>AutoRateSheetPollConfig</t>
  </si>
  <si>
    <t>SubexTest1</t>
  </si>
  <si>
    <t>SubexTest2</t>
  </si>
  <si>
    <t>SubexTest3</t>
  </si>
  <si>
    <t>Root|SubexTest1</t>
  </si>
  <si>
    <t>Root|SubexTest2</t>
  </si>
  <si>
    <t>Root|SubexTest3</t>
  </si>
  <si>
    <t>SubexTest1|SubexTest1</t>
  </si>
  <si>
    <t>SubexTest1|SubexTest2</t>
  </si>
  <si>
    <t>SubexTest1;SubexTest2;SubexTest3</t>
  </si>
  <si>
    <t>SubexTest3;SubexTest2</t>
  </si>
  <si>
    <t>SubexTest4</t>
  </si>
  <si>
    <t>SubexTest5</t>
  </si>
  <si>
    <t>SubexTest6</t>
  </si>
  <si>
    <t>Test5</t>
  </si>
  <si>
    <t>test4@subex.com</t>
  </si>
  <si>
    <t>test5@subex.com</t>
  </si>
  <si>
    <t>test6@subex.com</t>
  </si>
  <si>
    <t>Test6</t>
  </si>
  <si>
    <t>Team4</t>
  </si>
  <si>
    <t>Team5</t>
  </si>
  <si>
    <t>Team6</t>
  </si>
  <si>
    <t>Team4|Team6</t>
  </si>
  <si>
    <t>Team4;Team6|Team5</t>
  </si>
  <si>
    <t>Team4;Team5;Team6</t>
  </si>
  <si>
    <t>SubexTest4|SubexTest6</t>
  </si>
  <si>
    <t>SubexTest4;SubexTest6</t>
  </si>
  <si>
    <t>Root|SubexTest4</t>
  </si>
  <si>
    <t>Root|SubexTest6</t>
  </si>
  <si>
    <t>Root|SubexTest5</t>
  </si>
  <si>
    <t>SheetName</t>
  </si>
  <si>
    <t>ConfigRuleTestCase</t>
  </si>
  <si>
    <t>ConfigRule1</t>
  </si>
  <si>
    <t>PollConfigRuleTestCase</t>
  </si>
  <si>
    <t>RateSheet1</t>
  </si>
  <si>
    <t>TC07_RS</t>
  </si>
  <si>
    <t>TC08_RS</t>
  </si>
  <si>
    <t>TC09_RS</t>
  </si>
  <si>
    <t>Tariff07-RS</t>
  </si>
  <si>
    <t>Tariff08-RS</t>
  </si>
  <si>
    <t>Tariff09-RS</t>
  </si>
  <si>
    <t>ConfigRule2</t>
  </si>
  <si>
    <t>AutoRateSheetPollConfig_dest</t>
  </si>
  <si>
    <t>AutoRateSheetPollAndEmailConfig_dest</t>
  </si>
  <si>
    <t>AutoRateSheetPollConfig_origin</t>
  </si>
  <si>
    <t>PollConfigRule2</t>
  </si>
  <si>
    <t>PollConfigRule3</t>
  </si>
  <si>
    <t>AutoRateSheetPollConfig_origin1</t>
  </si>
  <si>
    <t>PollConfigRule4</t>
  </si>
  <si>
    <t>Origin;Destination</t>
  </si>
  <si>
    <t>1!2;1!2</t>
  </si>
  <si>
    <t>AutoRateSheetPollConfig_origin2</t>
  </si>
  <si>
    <t>Tariff10-RS</t>
  </si>
  <si>
    <t>Test_Origin1</t>
  </si>
  <si>
    <t>PollConfigRule5</t>
  </si>
  <si>
    <t>Template Code</t>
  </si>
  <si>
    <t>RSImportRequest ViewTemplate</t>
  </si>
  <si>
    <t>RSImportRequest ViewStatistics</t>
  </si>
  <si>
    <t>RSImportRequest ViewErrors</t>
  </si>
  <si>
    <t>SystemFieldLine</t>
  </si>
  <si>
    <t>SystemFieldLine_StdStructure</t>
  </si>
  <si>
    <t>SystemFieldLine_SearchScreenColumnVal</t>
  </si>
  <si>
    <t>S.No.|Name|Invoice Selection|Created Date Time|Status|Create Standard Structure</t>
  </si>
  <si>
    <t>SystemFieldLine_Delete</t>
  </si>
  <si>
    <t>SystemFieldLine_UnDelete</t>
  </si>
  <si>
    <t>InvoiceSelection</t>
  </si>
  <si>
    <t>TableInst</t>
  </si>
  <si>
    <t>StandardStructure</t>
  </si>
  <si>
    <t>OutputPrefix</t>
  </si>
  <si>
    <t>OutputTableComp</t>
  </si>
  <si>
    <t>TableColumn</t>
  </si>
  <si>
    <t>DestinationEntity</t>
  </si>
  <si>
    <t>EntityColumn</t>
  </si>
  <si>
    <t>EntityMatch</t>
  </si>
  <si>
    <t>SystemName</t>
  </si>
  <si>
    <t>PartnerFieldName</t>
  </si>
  <si>
    <t>ConfigType</t>
  </si>
  <si>
    <t>GridColumns</t>
  </si>
  <si>
    <t>Table  Column|Destination  Entity|Entity  Column|Entity  Match|System  Name|Partner  Field  Name|Config  Type</t>
  </si>
  <si>
    <t>FieldMapping</t>
  </si>
  <si>
    <t>TargetField</t>
  </si>
  <si>
    <t>Entity</t>
  </si>
  <si>
    <t>ActualColumn</t>
  </si>
  <si>
    <t>MapRequired</t>
  </si>
  <si>
    <t>AccountAddress</t>
  </si>
  <si>
    <t>pacd_address</t>
  </si>
  <si>
    <t>String</t>
  </si>
  <si>
    <t>CI_SearchScreenColumnVal</t>
  </si>
  <si>
    <t>TemplateType</t>
  </si>
  <si>
    <t>CIFileName</t>
  </si>
  <si>
    <t>DateFormat</t>
  </si>
  <si>
    <t>ThousandSeperator</t>
  </si>
  <si>
    <t>DecimalSeperator</t>
  </si>
  <si>
    <t>Cell</t>
  </si>
  <si>
    <t>Alias</t>
  </si>
  <si>
    <t>ExtractBillProfile</t>
  </si>
  <si>
    <t>DirectBillProfile</t>
  </si>
  <si>
    <t>DerivedBillProfile</t>
  </si>
  <si>
    <t>InvoiceField</t>
  </si>
  <si>
    <t>SystemField</t>
  </si>
  <si>
    <t>FromFileName</t>
  </si>
  <si>
    <t>CellSummary</t>
  </si>
  <si>
    <t>ExcelVal</t>
  </si>
  <si>
    <t>Excel Invoice Template</t>
  </si>
  <si>
    <t>Start</t>
  </si>
  <si>
    <t>End</t>
  </si>
  <si>
    <t>SheetNameUsg</t>
  </si>
  <si>
    <t>StartesFrom</t>
  </si>
  <si>
    <t>Column</t>
  </si>
  <si>
    <t>VerticalOffset</t>
  </si>
  <si>
    <t>HoritontalOffset</t>
  </si>
  <si>
    <t>VerticalOffsetVal</t>
  </si>
  <si>
    <t>HoritontalOffsetVal</t>
  </si>
  <si>
    <t>SubTotal</t>
  </si>
  <si>
    <t>SkipLines</t>
  </si>
  <si>
    <t>UseInlineCompute</t>
  </si>
  <si>
    <t>SubtotalStart</t>
  </si>
  <si>
    <t>ColumnSubtotal</t>
  </si>
  <si>
    <t>VerticalOffsetSubTotal</t>
  </si>
  <si>
    <t>HoritontalOffsetSubTotal</t>
  </si>
  <si>
    <t>SystemFieldList</t>
  </si>
  <si>
    <t>VerticalOffsetSubTotalVal</t>
  </si>
  <si>
    <t>HoritontalOffsetSubTotalVal</t>
  </si>
  <si>
    <t>IncludeInTotal</t>
  </si>
  <si>
    <t>CrossFxRate</t>
  </si>
  <si>
    <t>BlankLines</t>
  </si>
  <si>
    <t>NoOfBlankLines</t>
  </si>
  <si>
    <t>InvoiceFieldUsg</t>
  </si>
  <si>
    <t>SystemFeildUsg</t>
  </si>
  <si>
    <t>CellUsg</t>
  </si>
  <si>
    <t>FieldTypeUsg</t>
  </si>
  <si>
    <t>MandatoryUsg</t>
  </si>
  <si>
    <t>MappingUsg</t>
  </si>
  <si>
    <t>SearchableUsg</t>
  </si>
  <si>
    <t>DefaultValUsg</t>
  </si>
  <si>
    <t>A1</t>
  </si>
  <si>
    <t>UsageTestCase</t>
  </si>
  <si>
    <t>USG</t>
  </si>
  <si>
    <t>Service|Tariff|Band|Billed Usage|Count|Rate|Transaction amount|Setup Amount|From Date|To Date|Currency</t>
  </si>
  <si>
    <t>Service_name|Tariff|Band|Billed Usage|Count|Rate|Transaction amount|Setup Amount|From Date|To Date|Currency</t>
  </si>
  <si>
    <t>Key|Key|Key|Usage|Value|Value|Amount|Value|From Date|To Date|Key</t>
  </si>
  <si>
    <t>DataType</t>
  </si>
  <si>
    <t>A1|A2|B1|B2|C3|C1|D1|D2|E1|E2|F1</t>
  </si>
  <si>
    <t>NonUsageTestCase</t>
  </si>
  <si>
    <t>CreditNoteTestCase</t>
  </si>
  <si>
    <t>FieldMappingUsg</t>
  </si>
  <si>
    <t>DataTypeUsg</t>
  </si>
  <si>
    <t>USG1</t>
  </si>
  <si>
    <t>CI_Invoice.xls</t>
  </si>
  <si>
    <t>GridColumnsSummary</t>
  </si>
  <si>
    <t>GridColumnsUsg</t>
  </si>
  <si>
    <t>Invoice  Field|System  Field|Data  Type|From  Filename|Mandatory|Cell|Excel Value</t>
  </si>
  <si>
    <t>||Invoice  Field|System  Field|Cell|Field  Type|Mandatory|Mapping|Searchable( Carrier  Invoice)|Default  Value</t>
  </si>
  <si>
    <t>sss</t>
  </si>
  <si>
    <t>Summary</t>
  </si>
  <si>
    <t>SIN123</t>
  </si>
  <si>
    <t>B1</t>
  </si>
  <si>
    <t>Usage1</t>
  </si>
  <si>
    <t>Test01_SFL</t>
  </si>
  <si>
    <t>||India Chennai|||||||||</t>
  </si>
  <si>
    <t>||Band|||||||||</t>
  </si>
  <si>
    <t>Service_name|Tariff|Band|Billed Usage|Count|Currency|Rate|Transaction Amount|Setup Amount|From Date|To Date|Tariff Rate Name</t>
  </si>
  <si>
    <t>Service|Tariff|Band|Billed Usage|Count|Currency|Rate|Transaction Amount|Setup Amount|From Date|To Date||</t>
  </si>
  <si>
    <t>A1|A2|B1|B2|C3|C1|D1|D2|E1|E2|F1|J1</t>
  </si>
  <si>
    <t>||||||Rate|Amount|Usage|From Date|To Date|Usage</t>
  </si>
  <si>
    <t>||India Chennai||||||||||</t>
  </si>
  <si>
    <t>||Band||||||||||</t>
  </si>
  <si>
    <t>||String||||||||||</t>
  </si>
  <si>
    <t>NonUsg1</t>
  </si>
  <si>
    <t>NonUSG</t>
  </si>
  <si>
    <t>AggregationResult reverseTraffic</t>
  </si>
  <si>
    <t>Test02_SFL_StdDS</t>
  </si>
  <si>
    <t>Usage2</t>
  </si>
  <si>
    <t>CI_ExcelTemplate3_NonUsgae</t>
  </si>
  <si>
    <t>CI_ExcelTemplate4_creditNote</t>
  </si>
  <si>
    <t>CreditNote1</t>
  </si>
  <si>
    <t>creditNote</t>
  </si>
  <si>
    <t>CI_ExcelTemplate1_SFL_withoutStdStrcture</t>
  </si>
  <si>
    <t>Test1_SFL</t>
  </si>
  <si>
    <t>Service|Tariff|Band|Currency|Transaction Amount</t>
  </si>
  <si>
    <t>Service_name|Tariff|Band|Currency|Transaction Amount</t>
  </si>
  <si>
    <t>A1|A2|B1|B2|C3</t>
  </si>
  <si>
    <t>||||Amount</t>
  </si>
  <si>
    <t>Usage3</t>
  </si>
  <si>
    <t>None</t>
  </si>
  <si>
    <t>|||||Rate|Amount|Usage|From Date|To Date||</t>
  </si>
  <si>
    <t>Usage6</t>
  </si>
  <si>
    <t>Service|Tariff|Band|Billed Usage|Count|Currency|Transaction Amount|Setup Amount|From Date|To Date||</t>
  </si>
  <si>
    <t>Service_name|Tariff|Band|Billed Usage|Count|Currency|Transaction Amount|Setup Amount|From Date|To Date|Tariff Rate Name|Rate</t>
  </si>
  <si>
    <t>A1|A2|B1|B2|C3|C1|D1|D2|E1|E2|F1|F2</t>
  </si>
  <si>
    <t>||||||||Amount||||</t>
  </si>
  <si>
    <t>String|String|String|Integer|Integer|String|Integer|Integer|Decimal|Decimal|String|String</t>
  </si>
  <si>
    <t>NonUsage</t>
  </si>
  <si>
    <t>CI_ExcelTemplate5_usageMultiple</t>
  </si>
  <si>
    <t>Usage7</t>
  </si>
  <si>
    <t>CI_Delete</t>
  </si>
  <si>
    <t>CI_UnDelete</t>
  </si>
  <si>
    <t>S.No.|Name|Type|Status|Order</t>
  </si>
  <si>
    <t>CI_ExcelTemplate6AllFileds</t>
  </si>
  <si>
    <t>Usage8</t>
  </si>
  <si>
    <t>Down</t>
  </si>
  <si>
    <t>Left</t>
  </si>
  <si>
    <t>True|True|True|True|True</t>
  </si>
  <si>
    <t>Service|Tariff|Band|Currency||</t>
  </si>
  <si>
    <t>Test06_CITemplate</t>
  </si>
  <si>
    <t>String|String|String|String|Decimal</t>
  </si>
  <si>
    <t>Test07_CITemplate</t>
  </si>
  <si>
    <t>NonUsg3</t>
  </si>
  <si>
    <t>CreditNote3</t>
  </si>
  <si>
    <t>CI_ExcelTemplate7usgNonUsgCreditNote</t>
  </si>
  <si>
    <t>Name|Type|Status|Order</t>
  </si>
  <si>
    <t>CI_ApproveAction</t>
  </si>
  <si>
    <t>CI_MoveTODrafts</t>
  </si>
  <si>
    <t>CI_ViewOutputTables</t>
  </si>
  <si>
    <t>CI_Discontinue</t>
  </si>
  <si>
    <t>TableInstances</t>
  </si>
  <si>
    <t>InlineComponent</t>
  </si>
  <si>
    <t>FieldType</t>
  </si>
  <si>
    <t>Manual Invoice Template</t>
  </si>
  <si>
    <t>Test01_ManualCITemplate</t>
  </si>
  <si>
    <t>||Column|Invoice  Field|System  Field|Field  Type|Mandatory|Mapping|Searchable</t>
  </si>
  <si>
    <t>CI_ManualTmpl1</t>
  </si>
  <si>
    <t>UsageTabTestCase</t>
  </si>
  <si>
    <t>NonUsageTabTestCase</t>
  </si>
  <si>
    <t>CreditNoteTabTestCase</t>
  </si>
  <si>
    <t>Bill Profile|From Date|To Date</t>
  </si>
  <si>
    <t>BillProfileCarrierInvoice</t>
  </si>
  <si>
    <t>Test01-Invoice-Account4</t>
  </si>
  <si>
    <t>RouteGroup CI</t>
  </si>
  <si>
    <t>CIError_SearchScreenColumnVal</t>
  </si>
  <si>
    <t>S.No.|File Name|Template|Severity|Error Message|Status|Error Code</t>
  </si>
  <si>
    <t>T09ROU01</t>
  </si>
  <si>
    <t>Test08-EMRG</t>
  </si>
  <si>
    <t>EMR CI</t>
  </si>
  <si>
    <t>IsDelta</t>
  </si>
  <si>
    <t>PriorCarrierInvoice</t>
  </si>
  <si>
    <t>InvoiceNo</t>
  </si>
  <si>
    <t>InvoiceDate</t>
  </si>
  <si>
    <t>DueDate</t>
  </si>
  <si>
    <t>ReceivedDate</t>
  </si>
  <si>
    <t>InvoiceVersion</t>
  </si>
  <si>
    <t>BillProfileCurrency</t>
  </si>
  <si>
    <t>HomeCurrency</t>
  </si>
  <si>
    <t>UsageTotal</t>
  </si>
  <si>
    <t>NonUsageTotal</t>
  </si>
  <si>
    <t>CreditNoteTotal</t>
  </si>
  <si>
    <t>NetCharges</t>
  </si>
  <si>
    <t>CalculatedTotalCharges</t>
  </si>
  <si>
    <t>Difference</t>
  </si>
  <si>
    <t>Tax</t>
  </si>
  <si>
    <t>TotalAmount</t>
  </si>
  <si>
    <t>TxnAmt</t>
  </si>
  <si>
    <t>Test01_CITemplate_dummy</t>
  </si>
  <si>
    <t>Peak|Peak|Peak</t>
  </si>
  <si>
    <t>USD|USD|USD</t>
  </si>
  <si>
    <t>Sort Column</t>
  </si>
  <si>
    <t>SearchableColumns</t>
  </si>
  <si>
    <t>CIImport_SearchScreenColumnVal</t>
  </si>
  <si>
    <t>CIImportRequest1</t>
  </si>
  <si>
    <t>Isdelta</t>
  </si>
  <si>
    <t>AutoSchedule</t>
  </si>
  <si>
    <t>S.No.|Account|Account Ref|File Name|Template|Bill Profile|From Date|To Date|Status|Description|Import Type|Auto Scheduled|User|Imported Date</t>
  </si>
  <si>
    <t>CIImportScheduleAction</t>
  </si>
  <si>
    <t>CIImportViewTemplate</t>
  </si>
  <si>
    <t>CIEmailConfig_SearchScreenColumnVal</t>
  </si>
  <si>
    <t>CIEmailConfig</t>
  </si>
  <si>
    <t>StreamStage</t>
  </si>
  <si>
    <t>EmailID</t>
  </si>
  <si>
    <t>MaxAttachment</t>
  </si>
  <si>
    <t>AttachmentName</t>
  </si>
  <si>
    <t>VoiceStream - Carrier Invoice Import</t>
  </si>
  <si>
    <t>Test01_CIEmailConfig</t>
  </si>
  <si>
    <t>test@subex.com|test01@subex.com</t>
  </si>
  <si>
    <t>test|test01</t>
  </si>
  <si>
    <t>S.No.|StreamStage|Name</t>
  </si>
  <si>
    <t>test1|test01</t>
  </si>
  <si>
    <t>CIEmailConfig Delete</t>
  </si>
  <si>
    <t>CIEmailConfig UnDelete</t>
  </si>
  <si>
    <t>200|300|400</t>
  </si>
  <si>
    <t>200|300|401</t>
  </si>
  <si>
    <t>0|0|0</t>
  </si>
  <si>
    <t>1/1/2020|1/1/2020|1/1/2020</t>
  </si>
  <si>
    <t>Error|Band|Usage|Transaction Amount|Rate|Date|Currency|Setup Amount|Service_name|Tariff Rate Name|Converted Amount|Home Currency Converted Amount</t>
  </si>
  <si>
    <t>Test02-Invoice-Account4</t>
  </si>
  <si>
    <t>SearchableColHeaders</t>
  </si>
  <si>
    <t>CI_ManualTmpl2_Usg1</t>
  </si>
  <si>
    <t>Service_name|Tariff Rate Name|Band|From Date|To Date|Currency</t>
  </si>
  <si>
    <t>1/1/2040|1/1/2040|1/1/2040</t>
  </si>
  <si>
    <t>|Peak|Andorra|01/01/2020|01/01/2040|USD</t>
  </si>
  <si>
    <t>Error|Service_name|Tariff Rate Name|Band|Billed Usage|Count|Rate|Transaction amount|Setup Amount|From Date|To Date|Currency|Converted Amount|Home Currency Converted Amount</t>
  </si>
  <si>
    <t>BillProfilePrepaid</t>
  </si>
  <si>
    <t>test1voicebbn</t>
  </si>
  <si>
    <t>test1daterangebbn</t>
  </si>
  <si>
    <t>BillBreakdownConfig_rating comp</t>
  </si>
  <si>
    <t>Voice-Bill breakdown input1</t>
  </si>
  <si>
    <t>VoiceDate-Bill breakdown input1</t>
  </si>
  <si>
    <t>BillInput_rating</t>
  </si>
  <si>
    <t>BillInput DateRange_Rating</t>
  </si>
  <si>
    <t>trbbn</t>
  </si>
  <si>
    <t>Default Bill Breakdown Rating Component</t>
  </si>
  <si>
    <t>CI_ManualTmpl1_TableInst</t>
  </si>
  <si>
    <t>CI_ManualTmpl2_SFLblended</t>
  </si>
  <si>
    <t>CI_ManualTmpl3_SFL</t>
  </si>
  <si>
    <t>CI_ManualTmpl3_SFL_Usg1</t>
  </si>
  <si>
    <t>Error|Service_name|Tariff Rate Name|Band|Billed Usage|Count|Rate|Transaction amount|Setup Amount|Date|Currency|Converted Amount|Home Currency Converted Amount</t>
  </si>
  <si>
    <t>BillInputGrp_rating</t>
  </si>
  <si>
    <t>BillInputGrp DateRange_rating</t>
  </si>
  <si>
    <t>BillingCycle-Weekly</t>
  </si>
  <si>
    <t>Weekly</t>
  </si>
  <si>
    <t>Test-Weekly</t>
  </si>
  <si>
    <t>Test -Yearly</t>
  </si>
  <si>
    <t>BillingCycle -closedBillPeriod</t>
  </si>
  <si>
    <t>CI_ManualTmpl1_TableInst_Usage1</t>
  </si>
  <si>
    <t>BillingCycle MonthlyClosePeriod</t>
  </si>
  <si>
    <t>Test -Monthly_AlignUsing</t>
  </si>
  <si>
    <t>Test01 -MonthlyClosePeriod</t>
  </si>
  <si>
    <t>BillingCycle MonthlyAlign</t>
  </si>
  <si>
    <t>Not Set;USD;Draft;11.7500;11.7500</t>
  </si>
  <si>
    <t>DialStringSet1</t>
  </si>
  <si>
    <t>DialStringSet2</t>
  </si>
  <si>
    <t>DialStringSet3</t>
  </si>
  <si>
    <t>ANum-DialStringSet-Val1</t>
  </si>
  <si>
    <t>ANum-DialStringSet-Val2</t>
  </si>
  <si>
    <t>ANum-DialStringSet-Val3</t>
  </si>
  <si>
    <t>8176|121|1212</t>
  </si>
  <si>
    <t>7189|321|326</t>
  </si>
  <si>
    <t>6421|511|513</t>
  </si>
  <si>
    <t>EventDefn RGMultiple</t>
  </si>
  <si>
    <t>EventDefn FullMatch1</t>
  </si>
  <si>
    <t>EventDefn StringMultipleMatch</t>
  </si>
  <si>
    <t>EventDefn StringPrefixMatch</t>
  </si>
  <si>
    <t>InRoute-RouteMatchMultiple</t>
  </si>
  <si>
    <t>B-Number-StringMatch-FullMatch</t>
  </si>
  <si>
    <t>A-Number-StringMatch-Multiple</t>
  </si>
  <si>
    <t>C-Number-StringMatch-Prefix</t>
  </si>
  <si>
    <t>B Number</t>
  </si>
  <si>
    <t>EventIdentifierValue2</t>
  </si>
  <si>
    <t>EventIdentifierValue3</t>
  </si>
  <si>
    <t>EventIdentifierValue4</t>
  </si>
  <si>
    <t>EventIdentifierValue5</t>
  </si>
  <si>
    <t>Test02-IdentifierVal1</t>
  </si>
  <si>
    <t>Test03-IdentifierVal1</t>
  </si>
  <si>
    <t>Test03-IdentifierVal2</t>
  </si>
  <si>
    <t>Test04-IdentifierVal1</t>
  </si>
  <si>
    <t>01/01/2040</t>
  </si>
  <si>
    <t>EventValueGrp2</t>
  </si>
  <si>
    <t>EventValueGrp MultipleValues2</t>
  </si>
  <si>
    <t>EventValueGrp MultipleValues3</t>
  </si>
  <si>
    <t>Test2_ValueGrp</t>
  </si>
  <si>
    <t>Test2_MultipleValueGrp</t>
  </si>
  <si>
    <t>Test_MultValueGrpStringMatch</t>
  </si>
  <si>
    <t>Test1-Account4-RouteGroup1</t>
  </si>
  <si>
    <t>Test1-Account4-RouteGroup1|Test1-Account4-RouteGroup2</t>
  </si>
  <si>
    <t>Test03-IdentifierVal1|Test03-IdentifierVal2</t>
  </si>
  <si>
    <t>RouteGroupCreate1</t>
  </si>
  <si>
    <t>RouteGroupCreate2</t>
  </si>
  <si>
    <t>Test1-Account4-RouteGroup2</t>
  </si>
  <si>
    <t>Fios</t>
  </si>
  <si>
    <t>EventType Fios</t>
  </si>
  <si>
    <t>FiOS</t>
  </si>
  <si>
    <t>FiosLegs</t>
  </si>
  <si>
    <t>AggregationConfiguration Fios</t>
  </si>
  <si>
    <t>FiosAggregation</t>
  </si>
  <si>
    <t>AggregationConfiguration MultiEvent</t>
  </si>
  <si>
    <t>VoiceAndFiosAggregation</t>
  </si>
  <si>
    <t>vofi</t>
  </si>
  <si>
    <t>Fios|Voice</t>
  </si>
  <si>
    <t>AggregationProcessor FIOS</t>
  </si>
  <si>
    <t>AggregationProcessor MultiEvent</t>
  </si>
  <si>
    <t>FiosAggregationProcessor</t>
  </si>
  <si>
    <t>VoiceANDFiosAggregationProcessor</t>
  </si>
  <si>
    <t>BillBreakdownConfig_Fios</t>
  </si>
  <si>
    <t>test1fiosbbn</t>
  </si>
  <si>
    <t>fios</t>
  </si>
  <si>
    <t>frbbn</t>
  </si>
  <si>
    <t>frbsp</t>
  </si>
  <si>
    <t>ffio_summary</t>
  </si>
  <si>
    <t>voicrating</t>
  </si>
  <si>
    <t>ratingdate</t>
  </si>
  <si>
    <t>trrbsp</t>
  </si>
  <si>
    <t>BillBreakdownConfigdateRange_RatingComp</t>
  </si>
  <si>
    <t>rbbn</t>
  </si>
  <si>
    <t>rdbbn</t>
  </si>
  <si>
    <t>SalesTaxGrp1</t>
  </si>
  <si>
    <t>SalesTaxGrp2</t>
  </si>
  <si>
    <t>SalesTaxGrp3</t>
  </si>
  <si>
    <t>SalesTaxGrpMul1</t>
  </si>
  <si>
    <t>SalesTaxGrpMul2</t>
  </si>
  <si>
    <t>SalesTaxGrpMul3</t>
  </si>
  <si>
    <t>Use Tax|Retail Sales Tax|Turnover Tax</t>
  </si>
  <si>
    <t>Retail Sales Tax|Turnover Tax|Fair Tax</t>
  </si>
  <si>
    <t>Turnover Tax|Fair Tax|Use Tax</t>
  </si>
  <si>
    <t>N|Y|Y</t>
  </si>
  <si>
    <t>N|N|N</t>
  </si>
  <si>
    <t>SalesTaxUT</t>
  </si>
  <si>
    <t>SalesTaxRST</t>
  </si>
  <si>
    <t>SalesTaxTT</t>
  </si>
  <si>
    <t>SalesTaxFT</t>
  </si>
  <si>
    <t>Use Tax</t>
  </si>
  <si>
    <t>Retail Sales Tax</t>
  </si>
  <si>
    <t>Turnover Tax</t>
  </si>
  <si>
    <t>Fair Tax</t>
  </si>
  <si>
    <t>UT</t>
  </si>
  <si>
    <t>RST</t>
  </si>
  <si>
    <t>TT</t>
  </si>
  <si>
    <t>FT</t>
  </si>
  <si>
    <t>SalesTaxUT Rate</t>
  </si>
  <si>
    <t>SalesTaxRST Rate</t>
  </si>
  <si>
    <t>SalesTaxTT Rate</t>
  </si>
  <si>
    <t>SalesTaxFT Rate</t>
  </si>
  <si>
    <t>CF01</t>
  </si>
  <si>
    <t>CrossFxGroup01</t>
  </si>
  <si>
    <t>CrossFXRate EUR-USD</t>
  </si>
  <si>
    <t>CrossFXRate EUR-GBP</t>
  </si>
  <si>
    <t>CrossFXRate GBP-USD</t>
  </si>
  <si>
    <t>CrossFxGroup01 - CF01</t>
  </si>
  <si>
    <t>CrossFxRateGrp02</t>
  </si>
  <si>
    <t>BillPackage SingleNonDelta1</t>
  </si>
  <si>
    <t>BillPackage SingleDelta1</t>
  </si>
  <si>
    <t>VoiceTestSingleCurrency-NonDeltaBill</t>
  </si>
  <si>
    <t>VoiceTestSingleCurrency-DeltaBill</t>
  </si>
  <si>
    <t>Voice-Bill breakdown InputGrp1</t>
  </si>
  <si>
    <t>VoiceDate-Bill breakdown InputGrp1</t>
  </si>
  <si>
    <t>Voice-Bill breakdown OutputGrp1</t>
  </si>
  <si>
    <t>VoiceDate-Bill breakdown OutputGrp1</t>
  </si>
  <si>
    <t>BillBreakdownExtraField_ProdDefnArg</t>
  </si>
  <si>
    <t>BillBreakdownExtraField SetupAmt_ProdInstArg</t>
  </si>
  <si>
    <t>Product Definition Argument Component</t>
  </si>
  <si>
    <t>Product Instance Argument Component</t>
  </si>
  <si>
    <t>page_id</t>
  </si>
  <si>
    <t>ppst_id</t>
  </si>
  <si>
    <t>prodDefnArg_ExtraField</t>
  </si>
  <si>
    <t>prodInstArg_ExtraField</t>
  </si>
  <si>
    <t>BillOutputGrp_rating</t>
  </si>
  <si>
    <t>BillOutputGrp DateRange_rating</t>
  </si>
  <si>
    <t>BillOutputMultiGrp_rating</t>
  </si>
  <si>
    <t>Voice-Bill breakdown OutputMultiGrp</t>
  </si>
  <si>
    <t>Voice-Bill breakdown Output1</t>
  </si>
  <si>
    <t>VoiceDate-Bill breakdown Output1</t>
  </si>
  <si>
    <t>Voice-Bill breakdown Output1|VoiceDate-Bill breakdown Output1</t>
  </si>
  <si>
    <t>BillBreakdownOutput_rating</t>
  </si>
  <si>
    <t>BillBreakdownOutput DateRange_rating</t>
  </si>
  <si>
    <t>BillInputMultiGrp_rating</t>
  </si>
  <si>
    <t>Voice-Bill breakdown InputMultiGrp</t>
  </si>
  <si>
    <t>Voice-Bill breakdown input1|VoiceDate-Bill breakdown input1</t>
  </si>
  <si>
    <t>ServiceTariffType1</t>
  </si>
  <si>
    <t>ServiceTariffType2</t>
  </si>
  <si>
    <t>Service Tariff Type_SCC</t>
  </si>
  <si>
    <t>Service Tariff Type_GSS</t>
  </si>
  <si>
    <t>SCC</t>
  </si>
  <si>
    <t>GSS</t>
  </si>
  <si>
    <t>TrafficType1</t>
  </si>
  <si>
    <t>TrafficType2</t>
  </si>
  <si>
    <t>TrafficType3</t>
  </si>
  <si>
    <t>LWW</t>
  </si>
  <si>
    <t>AggrCompMapping Fios</t>
  </si>
  <si>
    <t>FiosStream - FiosMaster Task</t>
  </si>
  <si>
    <t>FiosStream - FiosAggregation</t>
  </si>
  <si>
    <t>FiosStreams</t>
  </si>
  <si>
    <t>FiosStream</t>
  </si>
  <si>
    <t>FiosParse</t>
  </si>
  <si>
    <t>FiosMatch and Rate</t>
  </si>
  <si>
    <t>FiosMaster Task</t>
  </si>
  <si>
    <t>FiosData Load</t>
  </si>
  <si>
    <t>Agent2</t>
  </si>
  <si>
    <t>Agent3</t>
  </si>
  <si>
    <t>ParentAgent1</t>
  </si>
  <si>
    <t>Agent4</t>
  </si>
  <si>
    <t>lmn</t>
  </si>
  <si>
    <t>tyc</t>
  </si>
  <si>
    <t>ecs</t>
  </si>
  <si>
    <t>lmn street</t>
  </si>
  <si>
    <t>tyc street</t>
  </si>
  <si>
    <t>ecs street</t>
  </si>
  <si>
    <t>lmn@gmail.com</t>
  </si>
  <si>
    <t>tyc@gmail.com</t>
  </si>
  <si>
    <t>ecs@gmail.com</t>
  </si>
  <si>
    <t>Test03-Invoice-Account4</t>
  </si>
  <si>
    <t>BillProfileBills</t>
  </si>
  <si>
    <t>EMRG-Bills</t>
  </si>
  <si>
    <t>EMR Bills</t>
  </si>
  <si>
    <t>Test04-Account3-RouteGroup</t>
  </si>
  <si>
    <t>Service|Service|Service|Service</t>
  </si>
  <si>
    <t>Incoming|Incoming|Incoming|Incoming</t>
  </si>
  <si>
    <t>Test01-InService|Test02-InService|Test03-InService|Test04-InService</t>
  </si>
  <si>
    <t>Test02-Invoice-Account4|Test03-Invoice-Account4|Test04-Invoice-Account4-delta|Test05-Invoice-Account4-delta</t>
  </si>
  <si>
    <t>Default Sales Tax Group|Default Sales Tax Group|Default Sales Tax Group|Default Sales Tax Group</t>
  </si>
  <si>
    <t>Default Type|Default Type|Default Type|Default Type</t>
  </si>
  <si>
    <t>In|In|In|In</t>
  </si>
  <si>
    <t>Default|Default|Default|Default</t>
  </si>
  <si>
    <t>TariffIn5|TariffIn5|TariffIn5|TariffIn5</t>
  </si>
  <si>
    <t>Tariff Bills</t>
  </si>
  <si>
    <t>TariffIn5</t>
  </si>
  <si>
    <t>1.5;2.5|2.5;3.5</t>
  </si>
  <si>
    <t>RouteGroupBills</t>
  </si>
  <si>
    <t>Routes Bills</t>
  </si>
  <si>
    <t>Test04_InRoute</t>
  </si>
  <si>
    <t>Test04-Invoice-Account4-delta</t>
  </si>
  <si>
    <t>Test05-Invoice-Account4-delta</t>
  </si>
  <si>
    <t>HotBill NonDelta</t>
  </si>
  <si>
    <t>Aggradjustments-DeltaRegenrate</t>
  </si>
  <si>
    <t>Default Sales Tax;7.0000 USD</t>
  </si>
  <si>
    <t>USD;01/20/2020;Andorra;TariffIn5;1.5000;1;600;15.0000</t>
  </si>
  <si>
    <t>USD;01/21/2020;Angola;TariffIn5;2.5000;1;600;25.0000</t>
  </si>
  <si>
    <t>Credit note for bill profile 'Test01-Statement1-Account2' created and is in Draft status;Root</t>
  </si>
  <si>
    <t>1;55.8200;USD;Draft</t>
  </si>
  <si>
    <t>USD;47.5000</t>
  </si>
  <si>
    <t>Default Sales Tax;8.3200 USD</t>
  </si>
  <si>
    <t>USD;01/20/2020;Andorra;TariffIn5;1.5000;2;900;22.5000</t>
  </si>
  <si>
    <t>HotBill RegenerateDelta</t>
  </si>
  <si>
    <t>HotBill RegenerateNonDelta</t>
  </si>
  <si>
    <t>NonDelta Bill-Reg</t>
  </si>
  <si>
    <t>DeltaBill Reg</t>
  </si>
  <si>
    <t>FileSchedule Bill</t>
  </si>
  <si>
    <t>AggregationResult Bills</t>
  </si>
  <si>
    <t>Aggradjustments-NonDeltaRegenrate</t>
  </si>
  <si>
    <t>1;47.0100;USD;Draft</t>
  </si>
  <si>
    <t>USD;47.0100</t>
  </si>
  <si>
    <t>Default Sales Tax;7.0100 USD</t>
  </si>
  <si>
    <t>Currency|Bill Period ( RE )|Band ( RE )|Tariff ( RE )|Rate|Event Count ( RE )|Billed Usage ( RES )|Transaction Amount</t>
  </si>
  <si>
    <t>VoiceStreamsPrepayments</t>
  </si>
  <si>
    <t>Prepayment Master Task</t>
  </si>
  <si>
    <t>Prepayments</t>
  </si>
  <si>
    <t>Prepayment</t>
  </si>
  <si>
    <t>VoicePrepayment</t>
  </si>
  <si>
    <t>PrepaymentsMasterTask</t>
  </si>
  <si>
    <t>BillingProductionPath</t>
  </si>
  <si>
    <t>NoOfProfilesPerTask</t>
  </si>
  <si>
    <t>Prepayment Master Component</t>
  </si>
  <si>
    <t>1;29.3750;USD;Draft</t>
  </si>
  <si>
    <t>USD;55.8200</t>
  </si>
  <si>
    <t>NonDelta Bill-Reversion</t>
  </si>
  <si>
    <t>1;47.0000;USD;Accepted</t>
  </si>
  <si>
    <t>Aggradjustments-NonDeltaReversion</t>
  </si>
  <si>
    <t>HotBill ReversionNonDelta</t>
  </si>
  <si>
    <t>Accepted</t>
  </si>
  <si>
    <t>Version|Bill Amount|Home Currency</t>
  </si>
  <si>
    <t>Delta Bill-Reversion</t>
  </si>
  <si>
    <t>HotBill ReversionDelta</t>
  </si>
  <si>
    <t>Aggradjustments-DeltaReversion</t>
  </si>
  <si>
    <t>1;47.0100;USD;Accepted</t>
  </si>
  <si>
    <t>USD;01/01/2020 - 01/31/2020;Andorra;TariffIn5;1.5000;1;600;15.0000</t>
  </si>
  <si>
    <t>USD;01/01/2020 - 01/31/2020;Angola;TariffIn5;2.5000;1;600;25.0000</t>
  </si>
  <si>
    <t>USD;01/01/2020 - 01/31/2020;Andorra;TariffIn5;1.5000;1;300;7.5000</t>
  </si>
  <si>
    <t>HotBill Delta</t>
  </si>
  <si>
    <t>Adjust in next Bill|Adjusted Bill Period|Currency|Event Date ( RE )|Bill Profile ( RE )|Bill Period ( RE )|Service ( RE )|Tariff ( RE )|Band ( RE )|Tariff Rate Name ( RES )|Rate|Conversion Rate|Event Count ( RE )|Billed Usage ( RES )|Transaction Amount|Converted Amount</t>
  </si>
  <si>
    <t>TestBill NonDelta</t>
  </si>
  <si>
    <t>TestBill Delta</t>
  </si>
  <si>
    <t>Tariff BillsFastEntry</t>
  </si>
  <si>
    <t>ROU01T08</t>
  </si>
  <si>
    <t>ROU02T08</t>
  </si>
  <si>
    <t>EventModDefnNewWithNormEvent</t>
  </si>
  <si>
    <t>EventModDefnNewWithoutNormEvent</t>
  </si>
  <si>
    <t>EveModConfgSearchGridValidateCoumn</t>
  </si>
  <si>
    <t>EventModConfgSearchGridUsage</t>
  </si>
  <si>
    <t>Voice-Test3</t>
  </si>
  <si>
    <t>Voice-Test4</t>
  </si>
  <si>
    <t>zskl</t>
  </si>
  <si>
    <t>TableType</t>
  </si>
  <si>
    <t>SurchargeRating</t>
  </si>
  <si>
    <t>TableColmnHeaders</t>
  </si>
  <si>
    <t>Table  Columns|Visible|Searchable|Value to  Count</t>
  </si>
  <si>
    <t>TbleColumn</t>
  </si>
  <si>
    <t>ErrorPrefix</t>
  </si>
  <si>
    <t>opad</t>
  </si>
  <si>
    <t>liql</t>
  </si>
  <si>
    <t>InputEvent</t>
  </si>
  <si>
    <t>cdr_event</t>
  </si>
  <si>
    <t>TableColmnCheckBox</t>
  </si>
  <si>
    <t>TRUE|TRUE|TRUE</t>
  </si>
  <si>
    <t>NormalizationEvent</t>
  </si>
  <si>
    <t>cdr_norm_event</t>
  </si>
  <si>
    <t>RatedEvent</t>
  </si>
  <si>
    <t>rated_event</t>
  </si>
  <si>
    <t>RatedEventSegment</t>
  </si>
  <si>
    <t>rated_event_seg</t>
  </si>
  <si>
    <t>ConfigureMapping</t>
  </si>
  <si>
    <t>EventModInstWithNormalizationEvent</t>
  </si>
  <si>
    <t>EventModInstWithoutNormalizationEvent</t>
  </si>
  <si>
    <t>EventModInstChckCrtNewInst</t>
  </si>
  <si>
    <t>oas</t>
  </si>
  <si>
    <t>bgfe</t>
  </si>
  <si>
    <t>cdrv</t>
  </si>
  <si>
    <t>muz</t>
  </si>
  <si>
    <t>kjlq</t>
  </si>
  <si>
    <t>cee</t>
  </si>
  <si>
    <t xml:space="preserve">
PartiSubUsageGp</t>
  </si>
  <si>
    <t>PartiSubUsageGp</t>
  </si>
  <si>
    <t>ErrorUsageGp</t>
  </si>
  <si>
    <t>TableTypeCellValue</t>
  </si>
  <si>
    <t>Input Event|Normalization Event|Rated Event|Rated Event Segment</t>
  </si>
  <si>
    <t>Input Event|Rated Event|Rated Event Segment</t>
  </si>
  <si>
    <t>TableDefinition</t>
  </si>
  <si>
    <t>cdr_event|cdr_norm_event|rated_event|rated_event_seg</t>
  </si>
  <si>
    <t>cdr_event|rated_event|rated_event_seg</t>
  </si>
  <si>
    <t>CrtNewInstBtnFlag</t>
  </si>
  <si>
    <t>true|false|true|true</t>
  </si>
  <si>
    <t>Usage Subpartition</t>
  </si>
  <si>
    <t>cdr_even|cdr_nor_event|cdr_rate_even|cdr_rate_event_se</t>
  </si>
  <si>
    <t>cdr_evt|cdr_rat_ev|cdr_rat_eve_seg</t>
  </si>
  <si>
    <t>CDRInput|CDRNormalized|CDRRated|CDRRated Seg</t>
  </si>
  <si>
    <t>CDRInp|CDRRat|CDRRatSeg</t>
  </si>
  <si>
    <t>cde|cne|cre|crs</t>
  </si>
  <si>
    <t>cde|cre|crs</t>
  </si>
  <si>
    <t>PartitionColmn</t>
  </si>
  <si>
    <t>Event Date|Event Date|Event Date|Event Date</t>
  </si>
  <si>
    <t>Event Date|Event Date|Event Date</t>
  </si>
  <si>
    <t>SubPartColmn</t>
  </si>
  <si>
    <t>1;36.7200;USD;Draft</t>
  </si>
  <si>
    <t>Default Sales Tax;5.4700 EUR</t>
  </si>
  <si>
    <t>EUR;36.7200</t>
  </si>
  <si>
    <t>Test06-EMR.txt</t>
  </si>
  <si>
    <t>SystemFieldLine_StdStructure_Blended</t>
  </si>
  <si>
    <t>Test4_SFL_StdDS</t>
  </si>
  <si>
    <t>psvc_id|trn_id|bnd_id|res_billed_usage|rev_count|voic_rate|voic_txn_amt|voic_setup_amt|evt_dttm|cur_id</t>
  </si>
  <si>
    <t>Service|TariffRateName|Band|||||||Currency</t>
  </si>
  <si>
    <t>psvc_id|trn_id|bnd_id|||||||cur_id</t>
  </si>
  <si>
    <t>psvc_name|trn_name|bnd_name|||||||cur_iso_cd</t>
  </si>
  <si>
    <t>Service|Tariff Rate Name|Band|Billed Usage|Count|Rate|Transaction amount|Setup Amount|Date|Currency</t>
  </si>
  <si>
    <t>Service_name|Tariff Rate Name|Band|Billed Usage|Count|Rate|Transaction amount|Setup Amount|Date|Currency</t>
  </si>
  <si>
    <t>Key|Key|Key|Usage|Value|Value|Amount|Value|Event Date|Key</t>
  </si>
  <si>
    <t>Test02-Statement-Account5</t>
  </si>
  <si>
    <t>Test04-Statement-Account5-delta</t>
  </si>
  <si>
    <t>vv</t>
  </si>
  <si>
    <t>1.5;1|2.5;2|3.5;3</t>
  </si>
  <si>
    <t>3.5;3|2.5;2|1.5;1</t>
  </si>
  <si>
    <t>Routes CI1</t>
  </si>
  <si>
    <t>CI-RouteGroup1</t>
  </si>
  <si>
    <t>CI-OutRoute1</t>
  </si>
  <si>
    <t>CI-OutRoute2</t>
  </si>
  <si>
    <t>EMRG-CI</t>
  </si>
  <si>
    <t>Test09-EMRG-CI</t>
  </si>
  <si>
    <t>Test09-EMR1-CI</t>
  </si>
  <si>
    <t>Test09-EMR2-CI</t>
  </si>
  <si>
    <t>CI-RouteGroup2</t>
  </si>
  <si>
    <t>T09ROU02</t>
  </si>
  <si>
    <t>Outgoing|Outgoing</t>
  </si>
  <si>
    <t>Test01-OutService|Test02-OutService</t>
  </si>
  <si>
    <t>Test03-OutService|Test04-OutService</t>
  </si>
  <si>
    <t>Test01-Statement-Account5</t>
  </si>
  <si>
    <t>Test03-Statement-Account5-delta</t>
  </si>
  <si>
    <t>Test01-Statement-Account5|Test03-Statement-Account5-delta</t>
  </si>
  <si>
    <t>Test02-Statement-Account5|Test04-Statement-Account5-delta</t>
  </si>
  <si>
    <t>Out|Out</t>
  </si>
  <si>
    <t>TariffOut2_CI|TariffOut2_CI</t>
  </si>
  <si>
    <t>TariffOut2_CI</t>
  </si>
  <si>
    <t>A11|A3|A4</t>
  </si>
  <si>
    <t>Service_name|Tariff Rate Name|Band|Billed Usage|Count|Rate|Transaction amount|Setup Amount|From Date|To Date|Currency</t>
  </si>
  <si>
    <t>Service|Tariff Rate Name|Band|Billed Usage|Count|Rate|Transaction amount|Setup Amount|From Date|To Date|Currency</t>
  </si>
  <si>
    <t>|||Usage||Rate|Amount||From Date|To Date||</t>
  </si>
  <si>
    <t>Test04_CITemplate_nonUsg</t>
  </si>
  <si>
    <t>K1|N1|A1|O1|P1|U1|V1|W1|F1|T1</t>
  </si>
  <si>
    <t>|||Usage||Rate|Amount||Event Date||</t>
  </si>
  <si>
    <t>|||Usage|||Amount||Event Date||</t>
  </si>
  <si>
    <t>Band|Usage|Transaction Amount|Rate|Date|Currency|Setup Amount|Service_name|Tariff Rate Name</t>
  </si>
  <si>
    <t>|Usage|Amount|Rate|Event Date|||||</t>
  </si>
  <si>
    <t>Test01_withoutSDS</t>
  </si>
  <si>
    <t>psvc_id|trn_id|bnd_id|res_billed_usage|rev_count|voic_rate|voic_txn_amt|voic_setup_amt|evt_dttm|evt_dttm|cur_id</t>
  </si>
  <si>
    <t>ffio</t>
  </si>
  <si>
    <t>bnd_id|res_billed_usage|voic_txn_amt|voic_rate|Event Date|cur_id|voic_setup_amt|psvc_id|trn_id</t>
  </si>
  <si>
    <t>Band|||||Currency||Service|Tariff Rate Name</t>
  </si>
  <si>
    <t>String|Decimal|Decimal|Decimal|Date Time|String|Decimal|String|String</t>
  </si>
  <si>
    <t>|||Usage|Event Count||Amount||From Date|To Date||</t>
  </si>
  <si>
    <t>Weekend|Weekend|Weekend</t>
  </si>
  <si>
    <t>300|300|300</t>
  </si>
  <si>
    <t>1.0000|2.0000|3.0000</t>
  </si>
  <si>
    <t>10.0000|20.0000|30.0000</t>
  </si>
  <si>
    <t>CI_ManualTmpl1_TableInst_Load</t>
  </si>
  <si>
    <t>LoadColumnValues</t>
  </si>
  <si>
    <t>LoadColHeaders</t>
  </si>
  <si>
    <t>AutoDispute</t>
  </si>
  <si>
    <t>AutoCarrierInvoice</t>
  </si>
  <si>
    <t>DisputeMissinginSystem</t>
  </si>
  <si>
    <t>DisputeMissinginInvoice</t>
  </si>
  <si>
    <t>DisputeMatchedinBoth</t>
  </si>
  <si>
    <t>DisputeOverBilledViolating</t>
  </si>
  <si>
    <t>DisputeOverBilledWithin</t>
  </si>
  <si>
    <t>DisputeUnderBilledViolating</t>
  </si>
  <si>
    <t>DisputeUnderBilledWithin</t>
  </si>
  <si>
    <t>DisputePercentage</t>
  </si>
  <si>
    <t>DisputeAbsolute</t>
  </si>
  <si>
    <t>LowerThresholdPercen</t>
  </si>
  <si>
    <t>LowerThreshold</t>
  </si>
  <si>
    <t>UpperThresholdPercen</t>
  </si>
  <si>
    <t>UpperThreshold</t>
  </si>
  <si>
    <t>LineItemAuthorization</t>
  </si>
  <si>
    <t>InvoiceAuthorization</t>
  </si>
  <si>
    <t>InvoiceMissinginSystem</t>
  </si>
  <si>
    <t>InvoiceMissinginInvoice</t>
  </si>
  <si>
    <t>InvoiceatchedinBoth</t>
  </si>
  <si>
    <t>InvoiceOverBilledViolating</t>
  </si>
  <si>
    <t>InvoiceUnderBilledViolating</t>
  </si>
  <si>
    <t>InvoiceUnderBilledWithin</t>
  </si>
  <si>
    <t>InvoicePercentage</t>
  </si>
  <si>
    <t>InvoiceAbsolute</t>
  </si>
  <si>
    <t>InvoiceThresholdPercen</t>
  </si>
  <si>
    <t>InvoiceThreshold</t>
  </si>
  <si>
    <t>InvoiceUpperThresholdPercen</t>
  </si>
  <si>
    <t>InvoiceUpperThreshold</t>
  </si>
  <si>
    <t>VoicePrepaymentMasterTask|VoicePrepayment</t>
  </si>
  <si>
    <t>01/01/2020 00:00:00;TariffIn5;Andorra;US Dollar;15.0000;0.0000;Test01-InService;1.5000</t>
  </si>
  <si>
    <t>01/01/2020 00:00:00;TariffIn5;Angola;US Dollar;25.0000;0.0000;Test01-InService;2.5000</t>
  </si>
  <si>
    <t>01/01/2020 00:00:00;TariffIn5;Andorra;US Dollar;15.0000;0.0000;Test02-InService;1.5000</t>
  </si>
  <si>
    <t>01/01/2020 00:00:00;TariffIn5;Angola;US Dollar;25.0000;0.0000;Test02-InService;2.5000</t>
  </si>
  <si>
    <t>01/01/2020 00:00:00;TariffIn5;Andorra;US Dollar;15.0000;0.0000;Test03-InService;1.5000</t>
  </si>
  <si>
    <t>01/01/2020 00:00:00;TariffIn5;Angola;US Dollar;25.0000;0.0000;Test03-InService;2.5000</t>
  </si>
  <si>
    <t>01/01/2020 00:00:00;TariffIn5;Andorra;US Dollar;15.0000;0.0000;Test04-InService;1.5000</t>
  </si>
  <si>
    <t>01/01/2020 00:00:00;TariffIn5;Angola;US Dollar;25.0000;0.0000;Test04-InService;2.5000</t>
  </si>
  <si>
    <t>CI_ExcelTemplate1_withoutSFL</t>
  </si>
  <si>
    <t>Test_CITemplate_noSFL</t>
  </si>
  <si>
    <t>ReconConfig</t>
  </si>
  <si>
    <t>InvoiceSource</t>
  </si>
  <si>
    <t>SystemSource</t>
  </si>
  <si>
    <t>InvoiceViewQuery</t>
  </si>
  <si>
    <t>SystemViewQuery</t>
  </si>
  <si>
    <t>SystemFieldSelect</t>
  </si>
  <si>
    <t>SystemFieldAggregate</t>
  </si>
  <si>
    <t>MatchKeyInvoiceField</t>
  </si>
  <si>
    <t>MatchKeySystemField</t>
  </si>
  <si>
    <t>MatchKeyCurrency</t>
  </si>
  <si>
    <t>ShowMismatch</t>
  </si>
  <si>
    <t>MatchComparisionInvoice</t>
  </si>
  <si>
    <t>MatchComparisionSystem</t>
  </si>
  <si>
    <t>Marked</t>
  </si>
  <si>
    <t>Absolute</t>
  </si>
  <si>
    <t>HigherThresholdPercen</t>
  </si>
  <si>
    <t>HigherThreshold</t>
  </si>
  <si>
    <t>Test01_autoInvoice</t>
  </si>
  <si>
    <t>S.No.|Configuration Name</t>
  </si>
  <si>
    <t>AutoInvoice_ColumnVal</t>
  </si>
  <si>
    <t>AutoInvoiceCreation</t>
  </si>
  <si>
    <t>ConfigurationName</t>
  </si>
  <si>
    <t>InvoiceOverBilledWithin</t>
  </si>
  <si>
    <t>AutoInvoiceDelete</t>
  </si>
  <si>
    <t>AutoInvoiceUnDelete</t>
  </si>
  <si>
    <t>S.No.|Name|Template</t>
  </si>
  <si>
    <t>Test01_ReconConfig</t>
  </si>
  <si>
    <t>Default Reconciliation Component</t>
  </si>
  <si>
    <t>Recon_ColumnVal</t>
  </si>
  <si>
    <t>InvoiceTemplate</t>
  </si>
  <si>
    <t>ReconciliationComponent</t>
  </si>
  <si>
    <t>StepName</t>
  </si>
  <si>
    <t>InvoiceStep</t>
  </si>
  <si>
    <t>AutomationComponent</t>
  </si>
  <si>
    <t>AutoBaseLine</t>
  </si>
  <si>
    <t>StepNameTestCase</t>
  </si>
  <si>
    <t>MarkCriteria</t>
  </si>
  <si>
    <t>970.6250;970.6250;0.0000;0.0000;USD</t>
  </si>
  <si>
    <t>NewSubPartitionGroup</t>
  </si>
  <si>
    <t>USD;01/01/2020 - 01/31/2020;Andorra;TariffIn5;1.5000;2;900;22.5000</t>
  </si>
  <si>
    <t>USG2</t>
  </si>
  <si>
    <t>TariffOut1_CI</t>
  </si>
  <si>
    <t>TariffOut1_CI|TariffOut1_CI</t>
  </si>
  <si>
    <t>AdvClause</t>
  </si>
  <si>
    <t>AdvOpenBraces</t>
  </si>
  <si>
    <t>AdvOperator</t>
  </si>
  <si>
    <t>AdvColumn1</t>
  </si>
  <si>
    <t>AdvColumn2</t>
  </si>
  <si>
    <t>AdvAggregate1</t>
  </si>
  <si>
    <t>AdvAggregate2</t>
  </si>
  <si>
    <t>AdvCloseBraces</t>
  </si>
  <si>
    <t>ReconConfig_SFL</t>
  </si>
  <si>
    <t>Test02_ReconConfig_SFL</t>
  </si>
  <si>
    <t>Service|Service ( RE )|Service|Tariff Rate Name|Tariff Rate Name ( RES )|Tariff Rate Name|Band|Band ( RE )|Band|Billed Usage|Count|Rate|Transaction amount|Setup Amount|Date|Currency|Currency|Currency</t>
  </si>
  <si>
    <t>Service_name|Tariff Rate Name|Band|Currency</t>
  </si>
  <si>
    <t>Service|Tariff Rate Name|Band|Currency</t>
  </si>
  <si>
    <t>Billed Usage|Count|Rate|Transaction amount|Setup Amount</t>
  </si>
  <si>
    <t>True|||||</t>
  </si>
  <si>
    <t>|||Amount||</t>
  </si>
  <si>
    <t>Service_name|Tariff Rate Name|Band|Currency|Date</t>
  </si>
  <si>
    <t>Service|Tariff Rate Name|Band|Currency|Date</t>
  </si>
  <si>
    <t>USG3</t>
  </si>
  <si>
    <t>Test03_CITemplate_SFL</t>
  </si>
  <si>
    <t>Test02_CITemplate_SFL_Blended</t>
  </si>
  <si>
    <t>Test01_CITemplate_SFLWithoutSDS</t>
  </si>
  <si>
    <t>CI_ExcelTemplate2_SFLstdDS_blended</t>
  </si>
  <si>
    <t>Test05_CITemplate_CN</t>
  </si>
  <si>
    <t>Test08_CITemplate</t>
  </si>
  <si>
    <t>String|String|String|Decimal|Decimal|Decimal|Decimal|Decimal|Date Time|Decimal</t>
  </si>
  <si>
    <t>|||Amount|Event Count||||Event Date||</t>
  </si>
  <si>
    <t>||||||||||</t>
  </si>
  <si>
    <t>ReconConfig_SFL_AutoConfig</t>
  </si>
  <si>
    <t>ReconConfig_SFL_Blended</t>
  </si>
  <si>
    <t>Test04_ReconConfig_SFL_Blended</t>
  </si>
  <si>
    <t>Test03_ReconConfig_SFL_autoConfig</t>
  </si>
  <si>
    <t>ReconDelete</t>
  </si>
  <si>
    <t>ReconUnDelete</t>
  </si>
  <si>
    <t>voic_summary|band|service|tariff_rate_name</t>
  </si>
  <si>
    <t>Service_name|Band|Tariff Rate Name</t>
  </si>
  <si>
    <t>psvc_name|bnd_name|trn_name</t>
  </si>
  <si>
    <t>JoinType</t>
  </si>
  <si>
    <t>JoinTableName</t>
  </si>
  <si>
    <t>JoinColumn1</t>
  </si>
  <si>
    <t>JoinOperator</t>
  </si>
  <si>
    <t>JoinColumn2</t>
  </si>
  <si>
    <t>inner join|inner join|inner join</t>
  </si>
  <si>
    <t>voic_summary(bnd_id)|voic_summary(psvc_id)|voic_summary(trn_id)</t>
  </si>
  <si>
    <t>band(bnd_id)|service(psvc_id)|tariff_rate_name(trn_id)</t>
  </si>
  <si>
    <t>=|=|=</t>
  </si>
  <si>
    <t>band|service|tariff_rate_name</t>
  </si>
  <si>
    <t>Service ( RE )|Tariff Rate Name ( RES )|Band ( RE )|Billed Usage ( RES )|Event Count ( RE )|Transaction Amount|Setup Amount|bnd_id|bnd_name|psvc_id|psvc_name|trn_id|trn_name|Rate( voic_rate, decimal,  )</t>
  </si>
  <si>
    <t>True|True|True|True|True|True|True|True|True|True|True|True|True|True</t>
  </si>
  <si>
    <t>Billed Usage ( RES )|Event Count ( RE )|Rate|Transaction Amount|Setup Amount</t>
  </si>
  <si>
    <t>Billed Usage|Count|Rate|Transaction Amount|Setup Amount</t>
  </si>
  <si>
    <t>Test01-Invoice-Account1;Invoice;In;;0;</t>
  </si>
  <si>
    <t>Tariff CI</t>
  </si>
  <si>
    <t>Tariff CI FastEntry</t>
  </si>
  <si>
    <t>InvoiceReconConfig</t>
  </si>
  <si>
    <t>Select</t>
  </si>
  <si>
    <t>Steps</t>
  </si>
  <si>
    <t>AbsoluteVal</t>
  </si>
  <si>
    <t>Recon_Request1</t>
  </si>
  <si>
    <t>CITemplate</t>
  </si>
  <si>
    <t>Invoice Reconciliation|Carrier Invoice|Status|Recon Status</t>
  </si>
  <si>
    <t>Recon_ViewRecon</t>
  </si>
  <si>
    <t>Recon_ScheduleNow</t>
  </si>
  <si>
    <t>Recon_Baseline</t>
  </si>
  <si>
    <t>Recon_Reschedule</t>
  </si>
  <si>
    <t>Service|Service ( RE )|Service|Tariff Rate Name|Tariff Rate Name ( RES )|Tariff Rate Name|Band|Band ( RE )|Band|Billed Usage|Count|Rate|Transaction amount|Setup Amount|From Date|To Date|Currency|Currency|Currency</t>
  </si>
  <si>
    <t>InvoiceTableName</t>
  </si>
  <si>
    <t>SystemSourceTableInst</t>
  </si>
  <si>
    <t>InvoiceSourceTableInst</t>
  </si>
  <si>
    <t>USG_Blended</t>
  </si>
  <si>
    <t>K2|N2|A2|O2|P2|U2|V2|W2|F2|T2</t>
  </si>
  <si>
    <t>ReconConfig_SFL_Nonusg</t>
  </si>
  <si>
    <t>Test04_ReconConfig_NonUsg</t>
  </si>
  <si>
    <t>Nonusg</t>
  </si>
  <si>
    <t>Non-Usage</t>
  </si>
  <si>
    <t>ReconReorder</t>
  </si>
  <si>
    <t>FileSchedule CI</t>
  </si>
  <si>
    <t>AggregationResult CI</t>
  </si>
  <si>
    <t>CI_ManualTmpl3_nonusage</t>
  </si>
  <si>
    <t>NonUsage1</t>
  </si>
  <si>
    <t>Test03_ManualCITemplate_nonusg</t>
  </si>
  <si>
    <t>CI_ManualTmpl4_creditnote</t>
  </si>
  <si>
    <t>Test04_ManualCITemplate_nonusg</t>
  </si>
  <si>
    <t>Creditnote1</t>
  </si>
  <si>
    <t>AutoInvoiceCreation_onlyDispute</t>
  </si>
  <si>
    <t>Test02_autoDispute</t>
  </si>
  <si>
    <t>dd-MM-yyyy</t>
  </si>
  <si>
    <t>K2|N2|A2|O2|P2|U2|V2|W2|C2|D2|T2</t>
  </si>
  <si>
    <t>1|1|1</t>
  </si>
  <si>
    <t>String|String|String|Decimal|Decimal|Decimal|Decimal|Decimal|Date Time|String</t>
  </si>
  <si>
    <t>psvc_id|trn_id|bnd_id||||||||cur_id</t>
  </si>
  <si>
    <t>psvc_name|trn_name|bnd_name||||||||cur_iso_cd</t>
  </si>
  <si>
    <t>Standard Credit Note</t>
  </si>
  <si>
    <t>Standard Non Usage</t>
  </si>
  <si>
    <t>Service|TariffRateName|Band||||||||Currency</t>
  </si>
  <si>
    <t>CI_ExcelImportVal_Usage1</t>
  </si>
  <si>
    <t>CI_ExcelImportVal1</t>
  </si>
  <si>
    <t>Test01-OutService;Peak;Bahamas;600.0000;1.0000;1.0000;10.0000;0.0000;01/20/2020;USD;10.0000;10.0000</t>
  </si>
  <si>
    <t>Test01-OutService;Peak;BahamasToBelarus;600.0000;1.0000;3.0000;30.0000;0.0000;01/20/2020;USD;30.0000;30.0000</t>
  </si>
  <si>
    <t>Test01-OutService;Peak;Bahrain;600.0000;1.0000;2.0000;20.0000;0.0000;01/20/2020;USD;20.0000;20.0000</t>
  </si>
  <si>
    <t>Result</t>
  </si>
  <si>
    <t>CarrierInvoicePeriod</t>
  </si>
  <si>
    <t>Service_name|Tariff Rate Name|Band|Billed Usage|Count|Rate|Transaction amount|Setup Amount|Date|Currency|Converted Amount|Home Currency Converted Amount</t>
  </si>
  <si>
    <t>CIImportRequest2</t>
  </si>
  <si>
    <t>Test1_CITemplate_noSFL</t>
  </si>
  <si>
    <t>CITaskStatus</t>
  </si>
  <si>
    <t>Carrier Invoice Import</t>
  </si>
  <si>
    <t>Task Id</t>
  </si>
  <si>
    <t>Test01_CI_invoice3.xlsx</t>
  </si>
  <si>
    <t>Test3_CITemp_SFL</t>
  </si>
  <si>
    <t>CI_ExcelImportVal2</t>
  </si>
  <si>
    <t>CI_ExcelImportVal2_Usage1</t>
  </si>
  <si>
    <t>CIImportRequest3</t>
  </si>
  <si>
    <t>Test2_CITemplate_SFL_Blended</t>
  </si>
  <si>
    <t>CI_ExcelImportVal3</t>
  </si>
  <si>
    <t>CI_ExcelImportVal3_Usage1</t>
  </si>
  <si>
    <t>Template|Status|Task|Version|Currency</t>
  </si>
  <si>
    <t>Service_name|Tariff Rate Name|Band|Billed Usage|Count|Rate|Transaction amount|Setup Amount|From Date|To Date|Currency|Converted Amount|Home Currency Converted Amount</t>
  </si>
  <si>
    <t>Test2_CITemplate_SFL_Blended;Draft;Carrier Invoice Import;1;USD</t>
  </si>
  <si>
    <t>Test01-OutService;Peak;Bahamas;600.0000;1.0000;1.0000;10.0000;0.0000;01/01/2020;01/31/2020;USD;10.0000;10.0000</t>
  </si>
  <si>
    <t>Test01-OutService;Peak;Bahrain;600.0000;1.0000;2.0000;20.0000;0.0000;01/01/2020;01/31/2020;USD;20.0000;20.0000</t>
  </si>
  <si>
    <t>Test01-OutService;Peak;BahamasToBelarus;600.0000;1.0000;3.0000;30.0000;0.0000;01/01/2020;01/31/2020;USD;30.0000;30.0000</t>
  </si>
  <si>
    <t>BillProfileRecon</t>
  </si>
  <si>
    <t>Test01-Invoice-Account5</t>
  </si>
  <si>
    <t>400|400|400</t>
  </si>
  <si>
    <t>CI_ManualTmpl1_TableInst_Usage1Load</t>
  </si>
  <si>
    <t>Test05</t>
  </si>
  <si>
    <t>CrossFXRate CArrierInvoice</t>
  </si>
  <si>
    <t>Default FX Rates - M</t>
  </si>
  <si>
    <t>ReconConfig Manul</t>
  </si>
  <si>
    <t>Test01_ManualReconConfig</t>
  </si>
  <si>
    <t>USGManual</t>
  </si>
  <si>
    <t>Usage|Rate|Transaction Amount</t>
  </si>
  <si>
    <t>Billed Usage ( RES )|Rate|Transaction Amount</t>
  </si>
  <si>
    <t>Billed Usage|Rate|Transaction Amount</t>
  </si>
  <si>
    <t>||Amount</t>
  </si>
  <si>
    <t>True|||</t>
  </si>
  <si>
    <t>CIImportRequest4</t>
  </si>
  <si>
    <t>Test01_CI_invoice.xlsx</t>
  </si>
  <si>
    <t>Test02_CI_invoice.xlsx</t>
  </si>
  <si>
    <t>Test01_CI_Blended.xlsx</t>
  </si>
  <si>
    <t>Test03_CI_invoice.xlsx</t>
  </si>
  <si>
    <t>CIImportRequest5</t>
  </si>
  <si>
    <t>04/31/2020</t>
  </si>
  <si>
    <t>vv_ci_breakdown</t>
  </si>
  <si>
    <t>CarrierInvoiceImport</t>
  </si>
  <si>
    <t>CarrierInvoiceImportDir</t>
  </si>
  <si>
    <t xml:space="preserve">	
DataDir;CarrierInvoice;</t>
  </si>
  <si>
    <t>Test09_CITemplate_default</t>
  </si>
  <si>
    <t>|||500|||||||</t>
  </si>
  <si>
    <t>Usage_default</t>
  </si>
  <si>
    <t>CI_ExcelTemplate9_Default</t>
  </si>
  <si>
    <t>CIImportRequest6</t>
  </si>
  <si>
    <t>Test01_account4</t>
  </si>
  <si>
    <t>CI_ExcelImportVal_Default</t>
  </si>
  <si>
    <t>Test05_CI_invoice.xlsx</t>
  </si>
  <si>
    <t>Test_DestEmailPoll</t>
  </si>
  <si>
    <t>Test_DestPoll</t>
  </si>
  <si>
    <t>Test_Origin_Poll</t>
  </si>
  <si>
    <t>Login</t>
  </si>
  <si>
    <t>Application Name</t>
  </si>
  <si>
    <t>Reset Password</t>
  </si>
  <si>
    <t>welcome</t>
  </si>
  <si>
    <t>ROC Partner Settlement</t>
  </si>
  <si>
    <t>Recon_ViewResults</t>
  </si>
  <si>
    <t>Over Billed</t>
  </si>
  <si>
    <t>Under Billed</t>
  </si>
  <si>
    <t>Equally Billed</t>
  </si>
  <si>
    <t>Show System Fields</t>
  </si>
  <si>
    <t>USGManual(Usage)</t>
  </si>
  <si>
    <t>Test01_ManualReconConfig;Test01_ManualCITemplate - Version 1; Unscheduled;New</t>
  </si>
  <si>
    <t>InvoiceReconStep</t>
  </si>
  <si>
    <t>ReconTaskStatus</t>
  </si>
  <si>
    <t>CI_ManualTmpl1_Delta_Recon</t>
  </si>
  <si>
    <t>CI_ManualTmpl1_nondelta_recon</t>
  </si>
  <si>
    <t>CI_ManualTmpl_nonDelta_reconusg</t>
  </si>
  <si>
    <t>Recon_Request1_nondelta</t>
  </si>
  <si>
    <t>CI_ManualTmpl1_nondelta_recon_Rejected</t>
  </si>
  <si>
    <t>Recon_Request2_delta</t>
  </si>
  <si>
    <t>CI_ManualTmpl1_Delta_Recon_Draft</t>
  </si>
  <si>
    <t>CI_ManualTmpl1_nondelta_authorize</t>
  </si>
  <si>
    <t>CI_ManualTmpl1_nondelta_authorize_Replace</t>
  </si>
  <si>
    <t>Reconciliation</t>
  </si>
  <si>
    <t>ExtraComponent</t>
  </si>
  <si>
    <t>ReconResultAllocationSize</t>
  </si>
  <si>
    <t>PriorCarrierInvoiceStatus</t>
  </si>
  <si>
    <t>Reconciled</t>
  </si>
  <si>
    <t>Version|Status|Total Amount|Balance Amount|Currency</t>
  </si>
  <si>
    <t>2;Draft;400.0000;400.0000;USD</t>
  </si>
  <si>
    <t>1;Rejected;400.0000;400.0000;USD</t>
  </si>
  <si>
    <t>CI_ManualTmpl_Delta_Recon_Usg</t>
  </si>
  <si>
    <t>CI_ManualTmpl_Delta_Recon_Usg1</t>
  </si>
  <si>
    <t>Test06_CI_invoice.xlsx</t>
  </si>
  <si>
    <t>USG1(Usage)</t>
  </si>
  <si>
    <t>Authorized</t>
  </si>
  <si>
    <t>CIImportRequest_Rejected_afterRecon</t>
  </si>
  <si>
    <t>CI_ExcelImportVal_RejectedUsage1</t>
  </si>
  <si>
    <t>Version|Status|Currency|Template</t>
  </si>
  <si>
    <t>1;Rejected;USD;Test1_CITemplate_noSFL</t>
  </si>
  <si>
    <t>2;Draft;USD;Test1_CITemplate_noSFL</t>
  </si>
  <si>
    <t>CIImportRequest_Rejected_NonDelta</t>
  </si>
  <si>
    <t>CI_ExcelImportVal1_Rejcted_nonDelta</t>
  </si>
  <si>
    <t>Recon_CIImportRequest_Rejected_nondelta</t>
  </si>
  <si>
    <t>CI_ExcelImportVal1_Rejected_nondelta</t>
  </si>
  <si>
    <t>Test08_CI_invoice.xlsx</t>
  </si>
  <si>
    <t>CI_ExcelImportVal_Usage2</t>
  </si>
  <si>
    <t>CIImportRequest_Replaced_afterRecon</t>
  </si>
  <si>
    <t>CI_ExcelImportVal1_Replaced_nondelta</t>
  </si>
  <si>
    <t>CI_ExcelImportVal_replacedUsage1</t>
  </si>
  <si>
    <t>1;Replaced;USD;Test1_CITemplate_noSFL</t>
  </si>
  <si>
    <t>Test07_CI_Invoice.xlsx</t>
  </si>
  <si>
    <t>Test09_CI_Invoice.xlsx</t>
  </si>
  <si>
    <t>CIImportRequest2_Replaced_NonDelta</t>
  </si>
  <si>
    <t>CI_ExcelImportVal2_Replaced_nonDelta</t>
  </si>
  <si>
    <t>CI_AuthorizedACtion_NonDelta</t>
  </si>
  <si>
    <t>Test05_ManualCITemplate_SFL</t>
  </si>
  <si>
    <t>Test02_ManualCITemplate_SFLBlended</t>
  </si>
  <si>
    <t>|||Usage|Event Count||Amount||Event Date||</t>
  </si>
  <si>
    <t>CI_ManualTmpl5_SFL</t>
  </si>
  <si>
    <t>CI_AuthorizedACtion</t>
  </si>
  <si>
    <t>3/1/2020|3/1/2020|3/1/2020</t>
  </si>
  <si>
    <t>CIImportRequest_Rejected_Delta</t>
  </si>
  <si>
    <t>CI_ExcelImportVal1_Rejcted_Delta</t>
  </si>
  <si>
    <t>CI_ExcelImportDeltaUsage1</t>
  </si>
  <si>
    <t>Recon_Rejected_delta</t>
  </si>
  <si>
    <t>CIImportReq_Rejected_afterRecon_Delta</t>
  </si>
  <si>
    <t>CI_ExcelImportVal1_Rejected_Delta</t>
  </si>
  <si>
    <t>CExcelImportVal_RejectedDelta_usg</t>
  </si>
  <si>
    <t>Test10_CI_invoice.xlsx</t>
  </si>
  <si>
    <t>Test11_CI_Invoice.xlsx</t>
  </si>
  <si>
    <t>Bahrain|Bahamas|Bahrain|BahamasToBelarus</t>
  </si>
  <si>
    <t>Bahrain;600.0000;20.0000;2.0000;01/21/2020;USD;0.0000;Test03-OutService;Peak</t>
  </si>
  <si>
    <t>Bahamas;600.0000;10.0000;1.0000;01/20/2020;USD;0.0000;Test03-OutService;Peak</t>
  </si>
  <si>
    <t>Last 30 mins</t>
  </si>
  <si>
    <t>VoiceParse|VoiceMatchAndRate</t>
  </si>
  <si>
    <t>Last week|Last 5 mins</t>
  </si>
  <si>
    <t>120|120</t>
  </si>
  <si>
    <t>Task Id|Task Id</t>
  </si>
  <si>
    <t>CI_ExcelTemplate4_withSFL</t>
  </si>
  <si>
    <t>CI_ViewHistory</t>
  </si>
  <si>
    <t>kpqg</t>
  </si>
  <si>
    <t>FileSchedule_Dispute</t>
  </si>
  <si>
    <t>AggregationResult_BillDispute1</t>
  </si>
  <si>
    <t>AggregationResult_BillDispute2</t>
  </si>
  <si>
    <t>HotBillCreate_BillDispute_WithoutShortPay</t>
  </si>
  <si>
    <t>HotBillCreate_Bill_WithShortPay</t>
  </si>
  <si>
    <t>DisputeTypeCreation</t>
  </si>
  <si>
    <t>EmptyDisputeCreation</t>
  </si>
  <si>
    <t>DisputeWithAccountCreate</t>
  </si>
  <si>
    <t>DisputeWithBillProfileCreate</t>
  </si>
  <si>
    <t>DisputeWithBillCreateWithShortPay</t>
  </si>
  <si>
    <t>DisputeWithBillCreateWithoutShortPay</t>
  </si>
  <si>
    <t>DisputeWithCarrierInvoiceCreate</t>
  </si>
  <si>
    <t>VerifyColumnHeaders</t>
  </si>
  <si>
    <t xml:space="preserve"> S.No.|Dispute Id|Account|Account Ref|Bill Profile|Bill|Dispute Type|Dispute Status|From|To|Currency|Total Dispute Value|Amount Favoring Partner|Amount Favoring Home Carrier|Home Currency|Amount in Home Currency|Short Pay|Dispute Approval Stage|Dispute Approval User|Stage Change Date|Stage Approval Due Date|Reason Code|Linked Record Type|Raised by(User)|Raised Date|Carrier Invoice Template|Is Auto Dispute|Dispute Resolution Task Status|Resolved Date|Review By Date|Closed Date</t>
  </si>
  <si>
    <t>RejectTheDispute</t>
  </si>
  <si>
    <t>ValidateTheDispute</t>
  </si>
  <si>
    <t>MoveToDisputeResolve</t>
  </si>
  <si>
    <t>CloseDispute</t>
  </si>
  <si>
    <t>ViewUpdateHistoryDispute</t>
  </si>
  <si>
    <t>DisputeDelete</t>
  </si>
  <si>
    <t>DisputeUnDelete</t>
  </si>
  <si>
    <t>Account1_Dispute</t>
  </si>
  <si>
    <t>Account2_Dispute</t>
  </si>
  <si>
    <t>DisputeName</t>
  </si>
  <si>
    <t>Manual Dispute-Account Component</t>
  </si>
  <si>
    <t>Manual Dispute-Bill Profile Component</t>
  </si>
  <si>
    <t>Manual Dispute-Bill Component</t>
  </si>
  <si>
    <t>Manual Dispute- Carrier Invoice Component</t>
  </si>
  <si>
    <t>DisputeSource</t>
  </si>
  <si>
    <t>Home Operator</t>
  </si>
  <si>
    <t>Account3_Dispute</t>
  </si>
  <si>
    <t>Account1_Invoice_BillDispute1</t>
  </si>
  <si>
    <t>Account2_Statment_BillDispute2</t>
  </si>
  <si>
    <t>DisputeCode</t>
  </si>
  <si>
    <t>DisputeType</t>
  </si>
  <si>
    <t>DisputeComponent</t>
  </si>
  <si>
    <t>Dispute Account Component</t>
  </si>
  <si>
    <t>Dispute Bill Profile Component</t>
  </si>
  <si>
    <t>Dispute Bill Component</t>
  </si>
  <si>
    <t>Dispute Carrier Invoice Component</t>
  </si>
  <si>
    <t>ManualCreationFlag</t>
  </si>
  <si>
    <t>Account2_Invoice_BillProfileDispute</t>
  </si>
  <si>
    <t>RejectReason</t>
  </si>
  <si>
    <t>Reject</t>
  </si>
  <si>
    <t>DisputeRootCause</t>
  </si>
  <si>
    <t>Contract</t>
  </si>
  <si>
    <t>01/01/2020 00:00:00</t>
  </si>
  <si>
    <t>'01/01/2020 00:00:00</t>
  </si>
  <si>
    <t>AmountFavHomeOp</t>
  </si>
  <si>
    <t>DisputeFromDate</t>
  </si>
  <si>
    <t>11/01/2020</t>
  </si>
  <si>
    <t>ClosureComment</t>
  </si>
  <si>
    <t>Close</t>
  </si>
  <si>
    <t>DisputeToDate</t>
  </si>
  <si>
    <t>11/30/2020</t>
  </si>
  <si>
    <t>CreditNote</t>
  </si>
  <si>
    <t>DisputeOwner</t>
  </si>
  <si>
    <t>ReasonCode</t>
  </si>
  <si>
    <t>Manual Amount Dispute</t>
  </si>
  <si>
    <t>ReviewByDate</t>
  </si>
  <si>
    <t>Amount-Currency amt</t>
  </si>
  <si>
    <t>Amount-Currency curr</t>
  </si>
  <si>
    <t>ShortPay</t>
  </si>
  <si>
    <t>01/01/2020 00:00:00;Tariff-TransitIn;AndorraToBahamas;US Dollar;45.0000;0.0000;Invoice_BillDispute;3.0000</t>
  </si>
  <si>
    <t>01/01/2020 00:00:00;Tariff-TransitOut;AndorraToBahamas;US Dollar;30.0000;0.0000;Statement_CIDispute;2.0000</t>
  </si>
  <si>
    <t>1;176.2500;USD;Draft</t>
  </si>
  <si>
    <t>1;176.2500;USD;Accepted</t>
  </si>
  <si>
    <t>1;70.5000;USD;Draft</t>
  </si>
  <si>
    <t>1;70.5000;USD;Accepted</t>
  </si>
  <si>
    <t>Audit_Comment</t>
  </si>
  <si>
    <t>comment</t>
  </si>
  <si>
    <t>Comment</t>
  </si>
  <si>
    <t>01/01/2020 00:00:00;Tariff-TransitIn;AngolaToBahrain;US Dollar;12.5000;0.0000;Invoice_BillDispute;1.2500</t>
  </si>
  <si>
    <t>01/01/2020 00:00:00;Tariff-TransitOut;AngolaToBahrain;US Dollar;10.0000;0.0000;Statement_CIDispute;1.0000</t>
  </si>
  <si>
    <t>01/01/2020 00:00:00;Tariff-TransitIn;AngolaToBahrain;US Dollar;67.5000;0.0000;Invoice_BillDispute;4.5000</t>
  </si>
  <si>
    <t>01/01/2020 00:00:00;Tariff-TransitOut;AngolaToBahrain;US Dollar;60.0000;0.0000;Statement_CIDispute;4.0000</t>
  </si>
  <si>
    <t>01/01/2020 00:00:00;Tariff-TransitIn;AndorraToBahamas;US Dollar;25.0000;0.0000;Invoice_BillDispute;2.5000</t>
  </si>
  <si>
    <t>01/01/2020 00:00:00;Tariff-TransitOut;AndorraToBahamas;US Dollar;20.0000;0.0000;Statement_CIDispute;2.0000</t>
  </si>
  <si>
    <t>UsageRow5</t>
  </si>
  <si>
    <t>UsageRow6</t>
  </si>
  <si>
    <t>Account_Dispute</t>
  </si>
  <si>
    <t>BillProfile_Dispute</t>
  </si>
  <si>
    <t>BillProfileCarrierInvoice1</t>
  </si>
  <si>
    <t>Account3_Statment_CIDispute</t>
  </si>
  <si>
    <t>Test03-Statement-Account5</t>
  </si>
  <si>
    <t>EMR Transit_Disp</t>
  </si>
  <si>
    <t>EMR CI1</t>
  </si>
  <si>
    <t>T1_EMR_DISP</t>
  </si>
  <si>
    <t>Test-EMR1-CI</t>
  </si>
  <si>
    <t>T1-InOut-RGP_Dispute|T2-InOut-RGP_Dispute</t>
  </si>
  <si>
    <t>CI-RouteGroup3</t>
  </si>
  <si>
    <t>T1-InOut-RGP_Dispute</t>
  </si>
  <si>
    <t>Invoice_BillDispute|Statement_BillDispute2</t>
  </si>
  <si>
    <t>Test01-OutService</t>
  </si>
  <si>
    <t>Account1_Invoice_BillDispute1|Account2_Statment_BillDispute2</t>
  </si>
  <si>
    <t>Operator_Dispute</t>
  </si>
  <si>
    <t>Account1_Dispute_Op1</t>
  </si>
  <si>
    <t>Account2_Dispute_Op2</t>
  </si>
  <si>
    <t>Account3_Dispute_Op3</t>
  </si>
  <si>
    <t>RouteGroup Transit_Dispute</t>
  </si>
  <si>
    <t>RouteGroup CI1</t>
  </si>
  <si>
    <t>T2-InOut-RGP_Dispute</t>
  </si>
  <si>
    <t>CI-RouteGroup4</t>
  </si>
  <si>
    <t>Route Transit_Dispute</t>
  </si>
  <si>
    <t>Routes CI2</t>
  </si>
  <si>
    <t>T1-InOut-Route_Dispute</t>
  </si>
  <si>
    <t>T2-InOut-Route_Dispute</t>
  </si>
  <si>
    <t>CI-OutRoute3</t>
  </si>
  <si>
    <t>CI-OutRoute4</t>
  </si>
  <si>
    <t>DRINR01</t>
  </si>
  <si>
    <t>DROUTR01</t>
  </si>
  <si>
    <t>DROU01</t>
  </si>
  <si>
    <t>DROU02</t>
  </si>
  <si>
    <t>CI_ManualTmpl4_SFL</t>
  </si>
  <si>
    <t>CI_ManualTmpl4_SFL_Usg1</t>
  </si>
  <si>
    <t>04-01-2020</t>
  </si>
  <si>
    <t>CI_AuthorizedACtion1</t>
  </si>
  <si>
    <t>CI_ManualTmpl2_SFLBlended</t>
  </si>
  <si>
    <t>CI_ManualTmpl_authorize_usg</t>
  </si>
  <si>
    <t>Recon_Request1_Authorize</t>
  </si>
  <si>
    <t>Recon Config</t>
  </si>
  <si>
    <t>Coments</t>
  </si>
  <si>
    <t>Mark Dispute</t>
  </si>
  <si>
    <t>CI_ManualTmpl1_authorize</t>
  </si>
  <si>
    <t>CI_ManualTmpl1_AuthorizeAction</t>
  </si>
  <si>
    <t>1/26/2020|1/25/2020|1/21/2020|1/20/2020</t>
  </si>
  <si>
    <t>DisputeColHeader</t>
  </si>
  <si>
    <t>DisputeResults</t>
  </si>
  <si>
    <t>Version|Sub Version|Status|Balance Amount|Currency</t>
  </si>
  <si>
    <t>1;2;UnAuthorized;2,100.0000;USD</t>
  </si>
  <si>
    <t>1;1;Authorized;2,100.0000;USD</t>
  </si>
  <si>
    <t>Test1-CI.txt</t>
  </si>
  <si>
    <t>Test02-OutService|Test02-OutService|Test02-OutService|Test02-OutService|Test02-OutService|Test02-OutService</t>
  </si>
  <si>
    <t>Peak|Peak|Peak|Weekend|Weekend</t>
  </si>
  <si>
    <t>BahamasToBelarus|Bahamas|Bahrain|Bahamas|Bahrain</t>
  </si>
  <si>
    <t>USD|USD|USD|USD|USD</t>
  </si>
  <si>
    <t>300|300|300|600|600</t>
  </si>
  <si>
    <t>3.5000|1.5000|2.5000|1.0000|2.000</t>
  </si>
  <si>
    <t>35.0000|15.0000|25.0000|10.0000|20.0000</t>
  </si>
  <si>
    <t>0.0000|0.0000|0.0000|0.0000|0.0000</t>
  </si>
  <si>
    <t>BahamasToBelarus;600.0000;35.0000;3.5000;01/22/2020;USD;0.0000;Test02-OutService;Peak</t>
  </si>
  <si>
    <t>Bahamas;600.0000;15.0000;1.5000;01/20/2020;USD;0.0000;Test02-OutService;Peak</t>
  </si>
  <si>
    <t>T1_Dispute.txt</t>
  </si>
  <si>
    <t>BulkLoaderStreams</t>
  </si>
  <si>
    <t>BulkLoaderStreamStage</t>
  </si>
  <si>
    <t>Bulk Loader Configuration</t>
  </si>
  <si>
    <t>BulkLoaderFileSource</t>
  </si>
  <si>
    <t>BulkLoaderFileCollection</t>
  </si>
  <si>
    <t>Test1BulkLoaderStream</t>
  </si>
  <si>
    <t>Agent Bulk Loader Configuration</t>
  </si>
  <si>
    <t>BillProfile Bulk Loader Configuration</t>
  </si>
  <si>
    <t>DialstringSet Bulk Loader Configuration</t>
  </si>
  <si>
    <t>RouteGroup Bulk Loader Configuration</t>
  </si>
  <si>
    <t>Route Bulk Loader Configuration</t>
  </si>
  <si>
    <t>EventIdentDefn Bulk Loader Configuration</t>
  </si>
  <si>
    <t>EvenIdenValue Bulk Loader Configuration</t>
  </si>
  <si>
    <t>EveIdenValGrp Bulk Loader Configuration</t>
  </si>
  <si>
    <t>EveMatchRuleGrp Bulk Loader Configuration</t>
  </si>
  <si>
    <t>EvenLegCdGrp Bulk Loader Configuration</t>
  </si>
  <si>
    <t>AgentBulkLoaderFS</t>
  </si>
  <si>
    <t>BillProfileBulkLoaderFS</t>
  </si>
  <si>
    <t>DialstringBulkLoadFS</t>
  </si>
  <si>
    <t>RouteGrpBulkLoadFS</t>
  </si>
  <si>
    <t>RouteBulkLoadFS</t>
  </si>
  <si>
    <t>EventIdenDefnBulkLoadFS</t>
  </si>
  <si>
    <t>EventIdenValueBulkLoadFS</t>
  </si>
  <si>
    <t>EventIdenValueGrpBulkLoadFS</t>
  </si>
  <si>
    <t>EventMatchRuleGrpBulkLoadFS</t>
  </si>
  <si>
    <t>EventLegCdGrpBulkLoadFS</t>
  </si>
  <si>
    <t>AgentBulkLoaderFC</t>
  </si>
  <si>
    <t>BillProfileBulkLoaderFC</t>
  </si>
  <si>
    <t>DialstringBulkLoadFC</t>
  </si>
  <si>
    <t>RouteGrpBulkLoadFC</t>
  </si>
  <si>
    <t>RouteBulkLoadFC</t>
  </si>
  <si>
    <t>EventIdenDefnBulkLoadFC</t>
  </si>
  <si>
    <t>EventIdenValueBulkLoadFC</t>
  </si>
  <si>
    <t>EventIdenValueGrpBulkLoadFC</t>
  </si>
  <si>
    <t>EventMatchRuleGrpBulkLoadFC</t>
  </si>
  <si>
    <t>EventLegCdGrpBulkLoadFC</t>
  </si>
  <si>
    <t>BulkLoaderConfigurationEntity</t>
  </si>
  <si>
    <t>Agent Conf</t>
  </si>
  <si>
    <t>BillProfile Conf</t>
  </si>
  <si>
    <t>DialstringSet Conf</t>
  </si>
  <si>
    <t>Route Group Conf</t>
  </si>
  <si>
    <t>Route Conf</t>
  </si>
  <si>
    <t>EventIdentifierDfn Conf</t>
  </si>
  <si>
    <t>EventIdentifierValue Conf</t>
  </si>
  <si>
    <t>EventIdentValueGroup Conf</t>
  </si>
  <si>
    <t>EventMatchRuleGroup Conf</t>
  </si>
  <si>
    <t>EventLegCodeGroup Conf</t>
  </si>
  <si>
    <t>|DataDir;AgentBulkLoadFS</t>
  </si>
  <si>
    <t>|DataDir;BillProfileBulkLoadFS</t>
  </si>
  <si>
    <t>|DataDir;DialStringBulkLoadFS</t>
  </si>
  <si>
    <t>|DataDir;RouteGrpBulkLoadFS</t>
  </si>
  <si>
    <t>|DataDir;RouteBulkLoadFS</t>
  </si>
  <si>
    <t>|DataDir;EvenIdenDefnBulkLoadFS</t>
  </si>
  <si>
    <t>|DataDir;EvenIdenValBulkLoadFS</t>
  </si>
  <si>
    <t>|DataDir;EvenIdenValGrpBulkLoadFS</t>
  </si>
  <si>
    <t>|DataDir;EveMatcRuleGrpFS</t>
  </si>
  <si>
    <t>|DataDir;EvenLegCdGrpFS</t>
  </si>
  <si>
    <t>DataDir;BulkLoaderConfigurationError</t>
  </si>
  <si>
    <t>DataDir!AgentBulkLoadFC</t>
  </si>
  <si>
    <t>DataDir!BillProfileBulkLoadFC</t>
  </si>
  <si>
    <t>DataDir!DialstringBulkLoadFC</t>
  </si>
  <si>
    <t>DataDir!RouteGrpBulkLoadFC</t>
  </si>
  <si>
    <t>DataDir!RouteBulkLoadFC</t>
  </si>
  <si>
    <t>DataDir!EvenIdenDefnBulkLoadFC</t>
  </si>
  <si>
    <t>DataDir!EventIdenValueBulkLoadFC</t>
  </si>
  <si>
    <t>DataDir!EventIdenValueGrpBulkLoadFC</t>
  </si>
  <si>
    <t>DataDir!EventMatchRuleGrpBulkLoadFC</t>
  </si>
  <si>
    <t>DataDir!EventLegCdGrpBulkLoadFC</t>
  </si>
  <si>
    <t>FileSchedule AgentConf BulkLoadStream_TC001</t>
  </si>
  <si>
    <t>AgentConf BulkLoadStreamTaskStatus_TC001</t>
  </si>
  <si>
    <t>AgentAssertion_TC001</t>
  </si>
  <si>
    <t>AccountAssertion_TC001</t>
  </si>
  <si>
    <t>FileScheduleBillProfile BulkLoadStream_TC1</t>
  </si>
  <si>
    <t>BillProfileBulkLoadStreamTaskStatus_TC1</t>
  </si>
  <si>
    <t>BillProfileAssertion_TC1</t>
  </si>
  <si>
    <t>FileScheduleDialString BulkLoadStream_TC2</t>
  </si>
  <si>
    <t>DialStringBulkLoadStreamTaskStatus_TC2</t>
  </si>
  <si>
    <t>DialStringSetAssertion_TC2</t>
  </si>
  <si>
    <t>FileScheduleRouteGrp BulkLoadStream_TC3</t>
  </si>
  <si>
    <t>RouteGrpBulkLoadStreamTaskStatus_TC3</t>
  </si>
  <si>
    <t>RouteGrpAssertion_TC3</t>
  </si>
  <si>
    <t>FileSchedule EventIdenDefn BulkLoadStream_TC4</t>
  </si>
  <si>
    <t>EvenIdenDefnBulkLoadStreamTaskStatus_TC4</t>
  </si>
  <si>
    <t>EventIdenDefnAssertion_TC4</t>
  </si>
  <si>
    <t>FileSchedule EventIdenVal BulkLoadStream_TC5</t>
  </si>
  <si>
    <t>EvenIdenValBulkLoadStreamTaskStatus_TC5</t>
  </si>
  <si>
    <t>EventIdenValueAssertion_TC5</t>
  </si>
  <si>
    <t>FileSchedule EventIdenValGrp BulkLoadStream_TC6</t>
  </si>
  <si>
    <t>EvenIdenValGrpBulkLoadStreamTaskStatus_TC6</t>
  </si>
  <si>
    <t>EventIdenValueGrpAssertion_TC6</t>
  </si>
  <si>
    <t>FileSchedule EventMatchRuleGrp BulkLoadStream_TC7</t>
  </si>
  <si>
    <t>EvenMatRuleGrpGrpBulkLoadStreamTaskStatus_TC7</t>
  </si>
  <si>
    <t>EveMatchRuleGrpAssertion_TC7</t>
  </si>
  <si>
    <t>EvenMatchRuleAssertion_TC7</t>
  </si>
  <si>
    <t>FileSchedule EventLegCdGrp BulkLoadStream_TC8</t>
  </si>
  <si>
    <t>EvenLegCdGrpBulkLoadStreamTaskStatus_TC8</t>
  </si>
  <si>
    <t>EvenLegCdGrpAssertion_TC8</t>
  </si>
  <si>
    <t>EvenLegCdAssertion_TC8</t>
  </si>
  <si>
    <t>TC01_AgentConf_.xlsx</t>
  </si>
  <si>
    <t>AgentBlk1</t>
  </si>
  <si>
    <t>AccountBlk1</t>
  </si>
  <si>
    <t>TC1_BillProfileConf_1.xlsx</t>
  </si>
  <si>
    <t>BlkBillProfile</t>
  </si>
  <si>
    <t>TC2_DialstringSetConf.xlsx</t>
  </si>
  <si>
    <t>Ano-DialStringSet-Values-BLK1</t>
  </si>
  <si>
    <t>ANum-DialStringSet-Values-BLK2</t>
  </si>
  <si>
    <t>TC3_RouteGroupConf.xlsx</t>
  </si>
  <si>
    <t>RouteGpBLK1</t>
  </si>
  <si>
    <t>RouteGpBLK2</t>
  </si>
  <si>
    <t>TC4_EventIdentifierDfnConf.xlsx</t>
  </si>
  <si>
    <t>A-Number-StringMatch_BLK1</t>
  </si>
  <si>
    <t>InRoute-RouteMatch_BLK1</t>
  </si>
  <si>
    <t>TC5_EventIdentifierValueConf.xlsx</t>
  </si>
  <si>
    <t>A-Number-Value_BLK1</t>
  </si>
  <si>
    <t>Test05-IdentifierVal2_Blk1</t>
  </si>
  <si>
    <t>Test06-IdentifierVal2_Blk2</t>
  </si>
  <si>
    <t>TC6_EventIdentValueGroupConf.xlsx</t>
  </si>
  <si>
    <t>Test2_ValueGrp_BLK1</t>
  </si>
  <si>
    <t>Test2_MultipleValueGrp_BLK1</t>
  </si>
  <si>
    <t>Test2_StringMatchGrp_Blk2</t>
  </si>
  <si>
    <t>TC7_EventMatchRuleGroupConf_2.xlsx</t>
  </si>
  <si>
    <t>TestEmrgBlk1</t>
  </si>
  <si>
    <t>TestEmrBlk1</t>
  </si>
  <si>
    <t>TC8_EventLegCodeGroupConf.xlsx</t>
  </si>
  <si>
    <t>TestLegCdGrpBLK1</t>
  </si>
  <si>
    <t>TestLegCdGrpBLK2</t>
  </si>
  <si>
    <t>TestLegBLK1</t>
  </si>
  <si>
    <t>TestLegBLK2</t>
  </si>
  <si>
    <t>AgentBulkLoadFS</t>
  </si>
  <si>
    <t>BillProfileBulkLoadFS</t>
  </si>
  <si>
    <t>DialStringBulkLoadFS</t>
  </si>
  <si>
    <t>EvenIdenDefnBulkLoadFS</t>
  </si>
  <si>
    <t>EvenIdenValBulkLoadFS</t>
  </si>
  <si>
    <t>EvenIdenValGrpBulkLoadFS</t>
  </si>
  <si>
    <t>EveMatcRuleGrpFS</t>
  </si>
  <si>
    <t>EvenLegCdGrpFS</t>
  </si>
  <si>
    <t>bulkLoadStreamPath</t>
  </si>
  <si>
    <t>Test01_ManualCITemplate_temp</t>
  </si>
  <si>
    <t>Test02-OutService|Test02-OutService|Test02-OutService|Test02-OutService|Test02-OutService</t>
  </si>
  <si>
    <t>1/22/2020|1/20/2020|1/21/2020|1/25/2020|1/26/2020</t>
  </si>
  <si>
    <t>CI_ManualTmpl1_Dispute</t>
  </si>
  <si>
    <t>System Dispute Component</t>
  </si>
  <si>
    <t>CI_ManualTmpl1_AuthorizeAction2</t>
  </si>
  <si>
    <t>ReRate</t>
  </si>
  <si>
    <t>SummaryOnly</t>
  </si>
  <si>
    <t>ConsiderAdjustment</t>
  </si>
  <si>
    <t>KeepSameBillPeriod</t>
  </si>
  <si>
    <t>ChargeLegsToReRate</t>
  </si>
  <si>
    <t>TrafficPeriodFrom</t>
  </si>
  <si>
    <t>TrafficPeriodTo</t>
  </si>
  <si>
    <t>Entities</t>
  </si>
  <si>
    <t>Values</t>
  </si>
  <si>
    <t>SchedulingName</t>
  </si>
  <si>
    <t>SchedulingDesc</t>
  </si>
  <si>
    <t>Fully re-match and re-rate</t>
  </si>
  <si>
    <t>Mon Feb 01 21</t>
  </si>
  <si>
    <t>AggregationProcessor test</t>
  </si>
  <si>
    <t>XDR Extraction Processor Factory</t>
  </si>
  <si>
    <t>Test01-Invoice-Account1|Test02-Invoice-Account1</t>
  </si>
  <si>
    <t>01/1/2021 00:00:00|01/01/2021 00:00:00</t>
  </si>
  <si>
    <t>1/1/2021 00:00:00</t>
  </si>
  <si>
    <t>01/31/2021 00:00:00</t>
  </si>
  <si>
    <t>RerateType</t>
  </si>
  <si>
    <t>FullyRematchAndRerate</t>
  </si>
  <si>
    <t>BillPeriodOnly</t>
  </si>
  <si>
    <t>Test01_CITemplate_SFLWithoutSDS;Excel;Draft;2</t>
  </si>
  <si>
    <t>|Usage|Amount||Event Date|||||</t>
  </si>
  <si>
    <t>ReRate 2ndLevel</t>
  </si>
  <si>
    <t>ReRate 1ndLevel</t>
  </si>
  <si>
    <t>Re-match elements and re-rate</t>
  </si>
  <si>
    <t>Re-rate Only</t>
  </si>
  <si>
    <t>RerateReMatch</t>
  </si>
  <si>
    <t>RerateRateOnly</t>
  </si>
  <si>
    <t>ReRate Schedule</t>
  </si>
  <si>
    <t>ReRate SaveAS</t>
  </si>
  <si>
    <t>Re-rate  Only</t>
  </si>
  <si>
    <t>BillProfile Rerate</t>
  </si>
  <si>
    <t>Account6</t>
  </si>
  <si>
    <t>AccountRerate</t>
  </si>
  <si>
    <t>400.0000;3.0000;30.0000</t>
  </si>
  <si>
    <t>400.0000;2.0000;20.0000</t>
  </si>
  <si>
    <t>400.0000;1.0000;10.0000</t>
  </si>
  <si>
    <t>Test01-Invoice-Account6</t>
  </si>
  <si>
    <t>EMR Rerate</t>
  </si>
  <si>
    <t>Test10-EMR-Rerate</t>
  </si>
  <si>
    <t>Congo</t>
  </si>
  <si>
    <t>Canada</t>
  </si>
  <si>
    <t>Elements Rerate</t>
  </si>
  <si>
    <t>Bands Rerate</t>
  </si>
  <si>
    <t>TariffClass Rerate</t>
  </si>
  <si>
    <t>TC-In1-rerate</t>
  </si>
  <si>
    <t>Canada|Congo</t>
  </si>
  <si>
    <t>Tariff Rerate</t>
  </si>
  <si>
    <t>TariffIn1-Rerate</t>
  </si>
  <si>
    <t>TariffRerate FastEntry</t>
  </si>
  <si>
    <t>EMRG Rerate</t>
  </si>
  <si>
    <t>Test10-EMRG</t>
  </si>
  <si>
    <t>Edit VoiceStream</t>
  </si>
  <si>
    <t>Rerate</t>
  </si>
  <si>
    <t>RerateMaster</t>
  </si>
  <si>
    <t>RerateDataLoad</t>
  </si>
  <si>
    <t>ErrorAllocationSize</t>
  </si>
  <si>
    <t>LinkedQueueSize</t>
  </si>
  <si>
    <t>FileOutputDir</t>
  </si>
  <si>
    <t>WaitTimeBeforeSkipping</t>
  </si>
  <si>
    <t>DeleteInputFile</t>
  </si>
  <si>
    <t>EnableRetry</t>
  </si>
  <si>
    <t>LogDataLoadOutput</t>
  </si>
  <si>
    <t>LookBackDaysDataLoad</t>
  </si>
  <si>
    <t>MaxInputCount</t>
  </si>
  <si>
    <t>DataLoadStatistics</t>
  </si>
  <si>
    <t>TrancateLoad</t>
  </si>
  <si>
    <t>TrancateBeforeDataLoad</t>
  </si>
  <si>
    <t xml:space="preserve">	
DataDir;Rerate/Usage Files;</t>
  </si>
  <si>
    <t>Rerate Master Component</t>
  </si>
  <si>
    <t>Rerate Master Request</t>
  </si>
  <si>
    <t>ReRate 1ndLevel-Server</t>
  </si>
  <si>
    <t>01/05/2020 00:00:00</t>
  </si>
  <si>
    <t>RerateOpenBillPeriods</t>
  </si>
  <si>
    <t>FASLE</t>
  </si>
  <si>
    <t>EditEMR Rerate</t>
  </si>
  <si>
    <t>EMR Rerate2</t>
  </si>
  <si>
    <t>01/02/2020</t>
  </si>
  <si>
    <t>3;4|1.5;2.5</t>
  </si>
  <si>
    <t>Bands Remove</t>
  </si>
  <si>
    <t>BandName</t>
  </si>
  <si>
    <t>ReRate 2ndLevelServer</t>
  </si>
  <si>
    <t>False</t>
  </si>
  <si>
    <t>China</t>
  </si>
  <si>
    <t>Canada|China</t>
  </si>
  <si>
    <t>Test02-Invoice-Account6</t>
  </si>
  <si>
    <t>01/01/2020 00:00:00;TariffIn1-Rerate;Canada;US Dollar;10.0000;0.0000;Test01_Rerate;1.0000</t>
  </si>
  <si>
    <t>01/01/2020 00:00:00;TariffIn1-Rerate;Canada;US Dollar;16.6667;0.0000;Test01_Rerate;2.0000</t>
  </si>
  <si>
    <t>01/08/2020 00:00:00</t>
  </si>
  <si>
    <t>01/01/2020 00:00:00;TariffIn1-Rerate;Congo;US Dollar;17.5000;0.0000;Test01_Rerate;3.0000</t>
  </si>
  <si>
    <t>Test01-RerateRateOnly</t>
  </si>
  <si>
    <t>RerateTaskStatus</t>
  </si>
  <si>
    <t>RerateDataLoad|Rerate Master Request|Rerate</t>
  </si>
  <si>
    <t>Completed|Completed|Completed</t>
  </si>
  <si>
    <t>Task Id|Task Id|Task Id</t>
  </si>
  <si>
    <t>6000|6000|6000</t>
  </si>
  <si>
    <t>01/01/2020 00:00:00;TariffIn1-Rerate;Canada;US Dollar;30.0000;0.0000;Test01_Rerate;3.0000</t>
  </si>
  <si>
    <t>01/01/2020 00:00:00;TariffIn1-Rerate;Canada;US Dollar;33.3333;0.0000;Test01_Rerate;4.0000</t>
  </si>
  <si>
    <t>AggregationResult -1st levelsummary</t>
  </si>
  <si>
    <t>Last hour|Last hour|Last hour</t>
  </si>
  <si>
    <t>Congo|Canada</t>
  </si>
  <si>
    <t>Test02_RerateReMatch</t>
  </si>
  <si>
    <t>AggregationResult -2nd level</t>
  </si>
  <si>
    <t>Test01-Rerate</t>
  </si>
  <si>
    <t>Test1_EMR_Rerate</t>
  </si>
  <si>
    <t>Test2_EMR_Rerate</t>
  </si>
  <si>
    <t>Test01_Rerate</t>
  </si>
  <si>
    <t>Test02_Rerate</t>
  </si>
  <si>
    <t>3rdlevelReRate-Server</t>
  </si>
  <si>
    <t>Test03_FullyRematchAndRerate</t>
  </si>
  <si>
    <t>AggregationResult -3nd level</t>
  </si>
  <si>
    <t>ReRate 1ndLevel-Server_Withoutsum</t>
  </si>
  <si>
    <t>Aggradjustments-Rerate</t>
  </si>
  <si>
    <t>Test03-Invoice-Account6</t>
  </si>
  <si>
    <t>Test04-Invoice-Account6</t>
  </si>
  <si>
    <t>Colombia</t>
  </si>
  <si>
    <t>Elements Rerate1st level</t>
  </si>
  <si>
    <t>Bands 1st level</t>
  </si>
  <si>
    <t>Band1</t>
  </si>
  <si>
    <t>Band2</t>
  </si>
  <si>
    <t>China|Colombia</t>
  </si>
  <si>
    <t>TariffClass Rerate 1st level</t>
  </si>
  <si>
    <t>Band1|Band2</t>
  </si>
  <si>
    <t>Elements Rerate2nd level</t>
  </si>
  <si>
    <t>Band3</t>
  </si>
  <si>
    <t>Band4</t>
  </si>
  <si>
    <t>TC-In2-rerate</t>
  </si>
  <si>
    <t>Band3|Band4</t>
  </si>
  <si>
    <t>TariffIn2-Rerate</t>
  </si>
  <si>
    <t>Test-EMR-Rerate02</t>
  </si>
  <si>
    <t>Test_Service_Rerate02</t>
  </si>
  <si>
    <t>Test-EMR-Rerate01</t>
  </si>
  <si>
    <t>Test_Service_Rerate01</t>
  </si>
  <si>
    <t>Band5</t>
  </si>
  <si>
    <t>Band6</t>
  </si>
  <si>
    <t>TariffIn3-Rerate</t>
  </si>
  <si>
    <t>Test_Service_Rerate03</t>
  </si>
  <si>
    <t>Test-EMR-Rerate03</t>
  </si>
  <si>
    <t>Test-EMR-Rerate04</t>
  </si>
  <si>
    <t>Test_Service_Rerate04</t>
  </si>
  <si>
    <t>02/05/2020 00:00:00</t>
  </si>
  <si>
    <t>02/08/2020 00:00:00</t>
  </si>
  <si>
    <t>Test_RerateReMatch02</t>
  </si>
  <si>
    <t>India|Sri Lanka</t>
  </si>
  <si>
    <t>Band5|Band6</t>
  </si>
  <si>
    <t>Tariff Rerate3rdLevel</t>
  </si>
  <si>
    <t>TariffClass Rerate3rdLevel</t>
  </si>
  <si>
    <t>Elements Rerate3rdLevel</t>
  </si>
  <si>
    <t>Bands Rerate3rdLevel</t>
  </si>
  <si>
    <t>TariffRerate FastEntry-3rdLevel</t>
  </si>
  <si>
    <t>TC-In3-rerate</t>
  </si>
  <si>
    <t>note</t>
  </si>
  <si>
    <t>02/01/2020 00:00:00;TariffIn1-Rerate;Band1;US Dollar;20.0000;0.0000;Test_Service_Rerate01;2.0000</t>
  </si>
  <si>
    <t>AggregationResult Before2ndrerate</t>
  </si>
  <si>
    <t>02/01/2020 00:00:00;TariffIn1-Rerate;Band2;US Dollar;30.0000;0.0000;Test_Service_Rerate01;3.0000</t>
  </si>
  <si>
    <t>China|Colombia|Congo</t>
  </si>
  <si>
    <t>True</t>
  </si>
  <si>
    <t>02/10/2020 00:00:00</t>
  </si>
  <si>
    <t>02/13/2020 00:00:00</t>
  </si>
  <si>
    <t>Event Date|Tariff|Band|Currency|Transaction Amount|Setup Amount|Service|Rate|Event Count</t>
  </si>
  <si>
    <t>02/01/2020 00:00:00;TariffIn1-Rerate;Band3;US Dollar;20.0000;0.0000;Test_Service_Rerate02;2.0000;2</t>
  </si>
  <si>
    <t>02/01/2020 00:00:00;TariffIn1-Rerate;Band4;US Dollar;30.0000;0.0000;Test_Service_Rerate02;3.0000;2</t>
  </si>
  <si>
    <t>AggregationResult -After2nd level</t>
  </si>
  <si>
    <t>01/02/20 - 29/02/20</t>
  </si>
  <si>
    <t>Aggradjustments- rerate1stlevel</t>
  </si>
  <si>
    <t>02/04/2020 00:00:00</t>
  </si>
  <si>
    <t>02/07/2020 00:00:00</t>
  </si>
  <si>
    <t>TariffRerate FastEntry-afteradj</t>
  </si>
  <si>
    <t>1.5;2.5|2;3</t>
  </si>
  <si>
    <t>1.1;2.1|1.6;3.6</t>
  </si>
  <si>
    <t>Test01-RerateRateOnly01-adj</t>
  </si>
  <si>
    <t>ReRate 1ndLevel-Server-afteradj</t>
  </si>
  <si>
    <t>02/01/2020 00:00:00;TariffIn1-Rerate;Band2;US Dollar;32.0000;0.0000;Test_Service_Rerate01;3.2000;2</t>
  </si>
  <si>
    <t>AggregationResult After1strerateadj</t>
  </si>
  <si>
    <t>TariffRerate FastEntry-summary</t>
  </si>
  <si>
    <t>ReRate 1ndLevel-Server-summary</t>
  </si>
  <si>
    <t>AggregationResult After1streratsummary</t>
  </si>
  <si>
    <t>Test01-RerateRateOnly01-sum</t>
  </si>
  <si>
    <t>02/01/2020 00:00:00;TariffIn1-Rerate;Band2;US Dollar;40.0000;0.0000;Test_Service_Rerate01;4.0000;2</t>
  </si>
  <si>
    <t>TariffRerate FastEntry-RerateOnly</t>
  </si>
  <si>
    <t>ReRate 1ndLevel-Server-RerateOnly</t>
  </si>
  <si>
    <t>AggregationResult RerateOnly</t>
  </si>
  <si>
    <t>2;3|2.5;3.5</t>
  </si>
  <si>
    <t>Test01-RerateRateOnly01-rerateonly</t>
  </si>
  <si>
    <t>HotBill Rerate</t>
  </si>
  <si>
    <t>USD;02/04/2020;Band1;TariffIn1-Rerate;1.1000;1;600;11.0000</t>
  </si>
  <si>
    <t>EventIdentifierValue rerate</t>
  </si>
  <si>
    <t>Test01-IdentifierVal3</t>
  </si>
  <si>
    <t>02/15/2020</t>
  </si>
  <si>
    <t>02/16/2020</t>
  </si>
  <si>
    <t>AggregationResult FullyRerate</t>
  </si>
  <si>
    <t>03/02/2020 00:00:00</t>
  </si>
  <si>
    <t>02/01/2020 00:00:00;TariffIn3-Rerate;Band5;US Dollar;20.0000;0.0000;Test_Service_Rerate03;2.0000;2</t>
  </si>
  <si>
    <t>02/01/2020 00:00:00;TariffIn3-Rerate;Band6;US Dollar;30.0000;0.0000;Test_Service_Rerate03;3.0000;2</t>
  </si>
  <si>
    <t>03/01/2020 00:00:00;TariffIn3-Rerate;Band5;US Dollar;20.0000;0.0000;Test_Service_Rerate03;2.0000;1</t>
  </si>
  <si>
    <t>03/01/2020 00:00:00;TariffIn3-Rerate;Band6;US Dollar;15.0000;0.0000;Test_Service_Rerate03;1.5000;1</t>
  </si>
  <si>
    <t>Test03-Invoice-Account6|Test04-Invoice-Account6</t>
  </si>
  <si>
    <t>Test03_FullyRematchAndRerate_beforebill</t>
  </si>
  <si>
    <t>02/01/2020 00:00:00;TariffIn3-Rerate;Band5;US Dollar;10.0000;0.0000;Test_Service_Rerate03;1.0000;1</t>
  </si>
  <si>
    <t>02/01/2020 00:00:00;TariffIn3-Rerate;Band6;US Dollar;15.0000;0.0000;Test_Service_Rerate03;1.5000;1</t>
  </si>
  <si>
    <t>03/01/2020 00:00:00;TariffIn3-Rerate;Band5;US Dollar;20.0000;0.0000;Test_Service_Rerate04;2.0000;1</t>
  </si>
  <si>
    <t>03/01/2020 00:00:00;TariffIn3-Rerate;Band6;US Dollar;15.0000;0.0000;Test_Service_Rerate04;1.5000;1</t>
  </si>
  <si>
    <t>02/01/2020 00:00:00;TariffIn3-Rerate;Band5;US Dollar;10.0000;0.0000;Test_Service_Rerate04;1.0000;1</t>
  </si>
  <si>
    <t>02/01/2020 00:00:00;TariffIn3-Rerate;Band6;US Dollar;15.0000;0.0000;Test_Service_Rerate04;1.5000;1</t>
  </si>
  <si>
    <t>AggregationResult -3rdLevel-feb</t>
  </si>
  <si>
    <t>AggregationResult -3nd level-Mar</t>
  </si>
  <si>
    <t>TariffRerate-RerateOnlyafterbill</t>
  </si>
  <si>
    <t>ReRate 1ndLevel-afterbill</t>
  </si>
  <si>
    <t>Test01-RerateRateOnly01-afterbill</t>
  </si>
  <si>
    <t>ReRate MultiEventType</t>
  </si>
  <si>
    <t>FALSE</t>
  </si>
  <si>
    <t>Voice|Fios</t>
  </si>
  <si>
    <t>RerateRateOnly-MultiEventType</t>
  </si>
  <si>
    <t>Account_Xdr</t>
  </si>
  <si>
    <t>Account1_Xdr</t>
  </si>
  <si>
    <t>BillProfile_EveErr</t>
  </si>
  <si>
    <t>BillProfile_Xdr</t>
  </si>
  <si>
    <t>Account1_EveErr_Statement</t>
  </si>
  <si>
    <t>Account1_Xdr_Statement</t>
  </si>
  <si>
    <t>Account1_Xdr_StatementBill</t>
  </si>
  <si>
    <t>12/01/2019</t>
  </si>
  <si>
    <t>IncludeXdrBillFlag</t>
  </si>
  <si>
    <t>EMR_EveErrors</t>
  </si>
  <si>
    <t>EMR_Xdr</t>
  </si>
  <si>
    <t>EMR_EveErr1</t>
  </si>
  <si>
    <t>EMR_EveErr2</t>
  </si>
  <si>
    <t>EMR_Xdr2</t>
  </si>
  <si>
    <t>RGP1_EveErr</t>
  </si>
  <si>
    <t>RGP2_EveErr</t>
  </si>
  <si>
    <t>RGP1_Xdr</t>
  </si>
  <si>
    <t>RGP2_Xdr</t>
  </si>
  <si>
    <t>EveErr1-OutService</t>
  </si>
  <si>
    <t>EveErr2-OutService</t>
  </si>
  <si>
    <t>EveXdr-OutService</t>
  </si>
  <si>
    <t>EveXdr-OutService2</t>
  </si>
  <si>
    <t>12/01/2019 00:00:00</t>
  </si>
  <si>
    <t>Operator_Xdr</t>
  </si>
  <si>
    <t>Account1_Xdr_Op1</t>
  </si>
  <si>
    <t>SwitchEveError</t>
  </si>
  <si>
    <t>Switch07</t>
  </si>
  <si>
    <t>SWT07</t>
  </si>
  <si>
    <t>RouteGroup_EveError</t>
  </si>
  <si>
    <t>RouteGroup_Xdr</t>
  </si>
  <si>
    <t>Route_EveErrors</t>
  </si>
  <si>
    <t>Route_Xdr</t>
  </si>
  <si>
    <t>Rout1_EveErr</t>
  </si>
  <si>
    <t>Route2_EveErr</t>
  </si>
  <si>
    <t>Route_Xdr2</t>
  </si>
  <si>
    <t>EROUT03</t>
  </si>
  <si>
    <t>EROUT01</t>
  </si>
  <si>
    <t>XROUT01</t>
  </si>
  <si>
    <t>XROUT02</t>
  </si>
  <si>
    <t>XDRAggregationProcessor</t>
  </si>
  <si>
    <t>XDRAggregationProcessorWithBill</t>
  </si>
  <si>
    <t>XDR AggregationProcessorTest</t>
  </si>
  <si>
    <t>XDR AggregationProcessorTestWithBill</t>
  </si>
  <si>
    <t>CompressionType</t>
  </si>
  <si>
    <t>ZIP Compression</t>
  </si>
  <si>
    <t>CopyMove</t>
  </si>
  <si>
    <t>Move</t>
  </si>
  <si>
    <t>Copy</t>
  </si>
  <si>
    <t>DecimalFormat</t>
  </si>
  <si>
    <t>0.0000</t>
  </si>
  <si>
    <t>Delimiter</t>
  </si>
  <si>
    <t>;</t>
  </si>
  <si>
    <t>FileExtension</t>
  </si>
  <si>
    <t>csv</t>
  </si>
  <si>
    <t>FileHeaderComponent</t>
  </si>
  <si>
    <t>FileNamePrefix</t>
  </si>
  <si>
    <t>FileNamingConvenComponent</t>
  </si>
  <si>
    <t>Default File Naming Convention Component</t>
  </si>
  <si>
    <t>FileTrailerComponent</t>
  </si>
  <si>
    <t>MetaDataFileGenComponent</t>
  </si>
  <si>
    <t>Default Meta Data File Generation Component</t>
  </si>
  <si>
    <t>NoOfThreadsParallelExecution</t>
  </si>
  <si>
    <t>PartialFileNameDateFormat</t>
  </si>
  <si>
    <t>RecordHeaderRequired</t>
  </si>
  <si>
    <t>RecordsDateFormat</t>
  </si>
  <si>
    <t>SegmentFormatterComponent</t>
  </si>
  <si>
    <t>Default XDR Extraction Segment Formater Component</t>
  </si>
  <si>
    <t>SequenceNumberGenerationComponent</t>
  </si>
  <si>
    <t>Default Sequence Number Generation Component</t>
  </si>
  <si>
    <t>SplitSegmentXDR</t>
  </si>
  <si>
    <t>StoreComponent</t>
  </si>
  <si>
    <t>File XDR Extraction Store Component</t>
  </si>
  <si>
    <t>XDRExtrFullFileOutputDir</t>
  </si>
  <si>
    <t>DataDir;XDRExtraction/XDRExtractionFull;</t>
  </si>
  <si>
    <t>DataDir;XDRExtraction/XDRExtractionFullWithBill;</t>
  </si>
  <si>
    <t>XDRExtrPartFileOutputDir</t>
  </si>
  <si>
    <t>DataDir;XDRExtraction/XDRExtractionPartial;</t>
  </si>
  <si>
    <t>DataDir;XDRExtraction/XDRExtractionPartialWithBill;</t>
  </si>
  <si>
    <t>XDRExtractionTemplate</t>
  </si>
  <si>
    <t>Test_XDR_Temp</t>
  </si>
  <si>
    <t>Test_XDR_TempBill</t>
  </si>
  <si>
    <t>XDRTargetDirectory</t>
  </si>
  <si>
    <t>DataDir;XDRExtraction/XDRExtractionTarget;</t>
  </si>
  <si>
    <t>CreditNoteFlag</t>
  </si>
  <si>
    <t>FileSchedule_EventErr</t>
  </si>
  <si>
    <t>02/20/2020</t>
  </si>
  <si>
    <t>EventErrorValidateSearchResult</t>
  </si>
  <si>
    <t>ReprSuspenseError_WithoutCorrection</t>
  </si>
  <si>
    <t>02/23/2020</t>
  </si>
  <si>
    <t>EventErrorAssignTo</t>
  </si>
  <si>
    <t>EventErrorChangeTheStatus</t>
  </si>
  <si>
    <t>ReprSuspenseErrorInDiagMd</t>
  </si>
  <si>
    <t>02/22/2020</t>
  </si>
  <si>
    <t>RepSuspenseError_ErrorMsz</t>
  </si>
  <si>
    <t>02/21/2020</t>
  </si>
  <si>
    <t>RepSuspenseError_ErrorCode</t>
  </si>
  <si>
    <t>TC_EMR_EveErr1_2.txt</t>
  </si>
  <si>
    <t>Reviewed</t>
  </si>
  <si>
    <t>ErrorType</t>
  </si>
  <si>
    <t>Suspense Error</t>
  </si>
  <si>
    <t>AssignedTo</t>
  </si>
  <si>
    <t>(All)</t>
  </si>
  <si>
    <t>GroupBy</t>
  </si>
  <si>
    <t>Error Code</t>
  </si>
  <si>
    <t>Error Message</t>
  </si>
  <si>
    <t>ErrorCode</t>
  </si>
  <si>
    <t>ColmnHeaders</t>
  </si>
  <si>
    <t>Error Type|Stream Stage|Status|Assign To|Count|Error Message|Error Code|Error Id|Event Usage</t>
  </si>
  <si>
    <t>Error Type|Stream Stage|Status|Assign To|Count|Error Message|Error Code|Event Usage</t>
  </si>
  <si>
    <t>Suspense Error;VoiceMatchAndRate;Unreviewed;(Nobody);4;The In-Switch '%1' is not found.;2001;2,400</t>
  </si>
  <si>
    <t>Suspense Error;VoiceMatchAndRate;Unreviewed;(Nobody);1;The In-Switch 'SWT08' is not found.;2001;600</t>
  </si>
  <si>
    <t>Suspense Error;VoiceMatchAndRate;Unreviewed;Root;1;The In-Switch 'SWT08' is not found.;2001;600</t>
  </si>
  <si>
    <t>Suspense Error;VoiceMatchAndRate;Reviewed;Root;1;The In-Switch 'SWT08' is not found.;2001;600</t>
  </si>
  <si>
    <t>Suspense Error;VoiceMatchAndRate;Unreviewed;(Nobody);1;The In-Switch 'SWT07' is not found.;2001;600</t>
  </si>
  <si>
    <t>Suspense Error;VoiceMatchAndRate;Unreviewed;(Nobody);1;The In-Switch '%1' is not found.;2001;600</t>
  </si>
  <si>
    <t>ColumnName</t>
  </si>
  <si>
    <t xml:space="preserve"> Error Code</t>
  </si>
  <si>
    <t>RowValues</t>
  </si>
  <si>
    <t>2001|2018</t>
  </si>
  <si>
    <t>2018</t>
  </si>
  <si>
    <t>TaskEvalution</t>
  </si>
  <si>
    <t>AssignToAction</t>
  </si>
  <si>
    <t>ChangeStatusTo</t>
  </si>
  <si>
    <t>WorkBookName</t>
  </si>
  <si>
    <t>FunctionalTestCases.xlsx</t>
  </si>
  <si>
    <t>EventError</t>
  </si>
  <si>
    <t>XdrExtrTempSearchScreencolVal</t>
  </si>
  <si>
    <t>S.No.|Name|Event Type|Status|From Date|Include extract with Bill</t>
  </si>
  <si>
    <t>XdrExtTempCreationWithoutBill</t>
  </si>
  <si>
    <t>XdrExtTempCreationWithBill</t>
  </si>
  <si>
    <t>XdrExtTemplateChangeStatusToAccepted</t>
  </si>
  <si>
    <t>XdrTempViewAction</t>
  </si>
  <si>
    <t>XdrExtTempCreationRoaming</t>
  </si>
  <si>
    <t>UpdateXdrExtOptionAction</t>
  </si>
  <si>
    <t>XdrTempCreationWithSaveAs</t>
  </si>
  <si>
    <t>XdrExtTemplateDelete</t>
  </si>
  <si>
    <t>XdrExtTemplateUndelete</t>
  </si>
  <si>
    <t>XdrExtTemplBackend</t>
  </si>
  <si>
    <t>XdrAggKeysInsertBackend</t>
  </si>
  <si>
    <t>XdrAggFileSeqBackend</t>
  </si>
  <si>
    <t>XdrExtractionFullFileValidationWithoutBill</t>
  </si>
  <si>
    <t>XdrExtractionFullFileValidationWithBill</t>
  </si>
  <si>
    <t>Test_XDR_Temp_Roaming</t>
  </si>
  <si>
    <t>TableNmWithColumn</t>
  </si>
  <si>
    <t>rated_event;evt_dttm|rated_event;pbpd_id</t>
  </si>
  <si>
    <t>rated_event;evt_dttm</t>
  </si>
  <si>
    <t>PAOR_NAME</t>
  </si>
  <si>
    <t>XdrExtFullFilePath</t>
  </si>
  <si>
    <t>xdrExtFullPath</t>
  </si>
  <si>
    <t>xdrExtFullPath2</t>
  </si>
  <si>
    <t>UpdateActionInclude</t>
  </si>
  <si>
    <t>Include XDR extract with Bill</t>
  </si>
  <si>
    <t>NewTempName</t>
  </si>
  <si>
    <t>Test_XDR_Temp_Roaming_new</t>
  </si>
  <si>
    <t>PXFS_SEQUENCE_NO</t>
  </si>
  <si>
    <t>CdrDates</t>
  </si>
  <si>
    <t>01-12-2019|02-12-2019</t>
  </si>
  <si>
    <t>03-12-2019|04-12-2019</t>
  </si>
  <si>
    <t xml:space="preserve">	
ValidTo</t>
  </si>
  <si>
    <t>UpdateActionExclude</t>
  </si>
  <si>
    <t>Exclude XDR extract with Bill</t>
  </si>
  <si>
    <t>SYSTEM_GENERATED_FL</t>
  </si>
  <si>
    <t>PXFS_MIN_SEQ_NO</t>
  </si>
  <si>
    <t>FileExtensions</t>
  </si>
  <si>
    <t>.csv|.met|.csv.zip</t>
  </si>
  <si>
    <t>Roaming</t>
  </si>
  <si>
    <t>DELETE_FL</t>
  </si>
  <si>
    <t>PXFS_MAX_SEQ_NO</t>
  </si>
  <si>
    <t xml:space="preserve">	
FilterComponent</t>
  </si>
  <si>
    <t>Default XDR Extraction Filter Component</t>
  </si>
  <si>
    <t>VERSION_ID</t>
  </si>
  <si>
    <t>PXFS_SEQ_NO_PATTERN</t>
  </si>
  <si>
    <t>IncludeExtrWithBill</t>
  </si>
  <si>
    <t>PTN_ID</t>
  </si>
  <si>
    <t>PXFS_INCREMENT_BY</t>
  </si>
  <si>
    <t>InputTables</t>
  </si>
  <si>
    <t>CDR Event|CDR Normalized Event|CDR Rated Event|CDR Rated Event Seg</t>
  </si>
  <si>
    <t>TAP Rated Event|Tap Event|TAP Rated Event Seg</t>
  </si>
  <si>
    <t>PXFS_REFERENCE_DATE</t>
  </si>
  <si>
    <t>CDR Event_TableColumns</t>
  </si>
  <si>
    <t>A Number;TRUE|B Number;TRUE|Stream File;TRUE|Stream;TRUE</t>
  </si>
  <si>
    <t>TAP Rated Event_TableColumns</t>
  </si>
  <si>
    <t>Band|Bill Profile|Service|Event Date</t>
  </si>
  <si>
    <t>CDR Event_EntitiesColmn</t>
  </si>
  <si>
    <t>Stream File|Stream</t>
  </si>
  <si>
    <t>TAP Rated Event_EntitiesColmn</t>
  </si>
  <si>
    <t>Band|Bill Profile|Service</t>
  </si>
  <si>
    <t>Band;TRUE|Bill Profile;TRUE|Service;FALSE|Event Date;TRUE|Count;TRUE</t>
  </si>
  <si>
    <t>CDR Event_EntitiesField</t>
  </si>
  <si>
    <t>sfl_id|stm_id;stm_name</t>
  </si>
  <si>
    <t>sfl_id!TRUE|stm_id!TRUE;stm_name!TRUE</t>
  </si>
  <si>
    <t>TAP Rated Event_EntitiesField</t>
  </si>
  <si>
    <t>bnd_name|pbip_name|psvc_name</t>
  </si>
  <si>
    <t>CDR Normalized Event_TableColumns</t>
  </si>
  <si>
    <t>Tap Event_TableColumns</t>
  </si>
  <si>
    <t>bnd_name!TRUE;bnd_id!TRUE|pbip_name!TRUE;pmm_id!TRUE|psvc_name!FALSE</t>
  </si>
  <si>
    <t>CDR Normalized Event_EntitiesColmn</t>
  </si>
  <si>
    <t>Tap Event_EntitiesColmn</t>
  </si>
  <si>
    <t>IMSI;TRUE|Entity Type;TRUE|MSRN;TRUE|Stream;FALSE|SGSN;TRUE</t>
  </si>
  <si>
    <t>CDR Normalized Event_EntitiesField</t>
  </si>
  <si>
    <t>Tap Event_EntitiesField</t>
  </si>
  <si>
    <t>stm_id;stm_name</t>
  </si>
  <si>
    <t>CDR Rated Event_TableColumns</t>
  </si>
  <si>
    <t>Band|Event Date|Bill Profile|Service</t>
  </si>
  <si>
    <t>Band;TRUE|Event Date;TRUE|Bill Profile;TRUE|Service;TRUE</t>
  </si>
  <si>
    <t>TAP Rated Event Seg_TableColumns</t>
  </si>
  <si>
    <t>stm_id!FALSE;stm_name!FALSE</t>
  </si>
  <si>
    <t>CDR Rated Event_EntitiesColmn</t>
  </si>
  <si>
    <t>TAP Rated Event Seg_EntitiesColmn</t>
  </si>
  <si>
    <t>Task|Stream</t>
  </si>
  <si>
    <t>CDR Rated Event_EntitiesField</t>
  </si>
  <si>
    <t>bnd_name!TRUE|pbip_name!TRUE|psvc_name!TRUE</t>
  </si>
  <si>
    <t>TAP Rated Event Seg_EntitiesField</t>
  </si>
  <si>
    <t>sts_id;tsk_id;tsk_status|stm_name</t>
  </si>
  <si>
    <t>CDR Rated Event Seg_TableColumns</t>
  </si>
  <si>
    <t>Amount|Billed Usage</t>
  </si>
  <si>
    <t>sts_id!FALSE;tsk_id!FALSE;tsk_status!FALSE|stm_name!FALSE</t>
  </si>
  <si>
    <t>CDR Rated Event Seg_EntitiesColmn</t>
  </si>
  <si>
    <t>CDR Rated Event Seg_EntitiesField</t>
  </si>
  <si>
    <t>XdrTemplStreamStages</t>
  </si>
  <si>
    <t>XDRAggregation</t>
  </si>
  <si>
    <t>SubexVoiceStreamXdr</t>
  </si>
  <si>
    <t>SubexVoiceParse</t>
  </si>
  <si>
    <t>SubexVoiceMatchAndRate</t>
  </si>
  <si>
    <t>SubexVoiceDataLoad</t>
  </si>
  <si>
    <t>SubexVoiceAggregation</t>
  </si>
  <si>
    <t>XDRAggregationWithBill</t>
  </si>
  <si>
    <t>SubexVoiceFS</t>
  </si>
  <si>
    <t>SubexVoiceFC</t>
  </si>
  <si>
    <t>Subex Voice Parse Completed Trigger</t>
  </si>
  <si>
    <t>Subex Voice Match and Rate Completed Trigger</t>
  </si>
  <si>
    <t>SubexVoiceStreamXdr - SubexVoiceAggregation</t>
  </si>
  <si>
    <t>XDRAggregationTask</t>
  </si>
  <si>
    <t>XDRAggregationBillTask</t>
  </si>
  <si>
    <t>true|true|true|true|true|true|true</t>
  </si>
  <si>
    <t>SubexVoiceStreamXdr - SubexVoiceParse</t>
  </si>
  <si>
    <t>SubexVoiceStreamXdr - SubexVoiceMatchAndRate</t>
  </si>
  <si>
    <t>Subex Voice Match and Rate</t>
  </si>
  <si>
    <t>Subex Voice Data Load</t>
  </si>
  <si>
    <t>|DataDir;SubexVoiceFS</t>
  </si>
  <si>
    <t>WaitTimeSkip</t>
  </si>
  <si>
    <t>SubexVoiceStreamXdr - SubexVoiceDataLoad</t>
  </si>
  <si>
    <t>DataDir!SubexVoiceFC</t>
  </si>
  <si>
    <t>Trigger - Subex Voice Parse Completed Trigger;Output Task</t>
  </si>
  <si>
    <t>Trigger - Subex Voice Match and Rate Completed Trigger;Output Task</t>
  </si>
  <si>
    <t>FileSchedule_Xdr_withoutBill</t>
  </si>
  <si>
    <t>CollectedFileSearchWithoutBill</t>
  </si>
  <si>
    <t>RecurringTask_XDR_WithoutBill</t>
  </si>
  <si>
    <t>AggregationTaskStatus_Xdr_WithoutBill</t>
  </si>
  <si>
    <t>FileSchedule_Xdr_withBill</t>
  </si>
  <si>
    <t>CollectedFileSearchWithBill</t>
  </si>
  <si>
    <t>RecurringTaskWithBill</t>
  </si>
  <si>
    <t>AggregationTaskStatus_Xdr_WithBill</t>
  </si>
  <si>
    <t>TC1_EMR_Xdr.txt</t>
  </si>
  <si>
    <t>TC2_EMR_Xdr2.txt</t>
  </si>
  <si>
    <t>SubexVoiceStreamXdr|SubexVoiceStreamXdr</t>
  </si>
  <si>
    <t>Token</t>
  </si>
  <si>
    <t>DataDir</t>
  </si>
  <si>
    <t xml:space="preserve"> XDRAggregation</t>
  </si>
  <si>
    <t>SubexVoiceParse|SubexVoiceMatchAndRate</t>
  </si>
  <si>
    <t>PolledDate</t>
  </si>
  <si>
    <t>SubexVoiceFS - SubexVoiceFC</t>
  </si>
  <si>
    <t>EventUsgReqSearchScreencolVal</t>
  </si>
  <si>
    <t>12/31/2019</t>
  </si>
  <si>
    <t>Version</t>
  </si>
  <si>
    <t>BillPeriodFromDt</t>
  </si>
  <si>
    <t>BillPeriodToDt</t>
  </si>
  <si>
    <t>NewDescription</t>
  </si>
  <si>
    <t>EventFromDt</t>
  </si>
  <si>
    <t>EventToDt</t>
  </si>
  <si>
    <t>XdrExtTemplate</t>
  </si>
  <si>
    <t>ConsiderLateTraffic</t>
  </si>
  <si>
    <t>EventUsgSearchScreencolVal</t>
  </si>
  <si>
    <t>EventUsgSearchWithDaily</t>
  </si>
  <si>
    <t>EventUsgSearchWithHourly</t>
  </si>
  <si>
    <t>Trend</t>
  </si>
  <si>
    <t>Hourly</t>
  </si>
  <si>
    <t>Daily</t>
  </si>
  <si>
    <t>FromHour</t>
  </si>
  <si>
    <t>ToHour</t>
  </si>
  <si>
    <t>Test1BulkLoaderStream|Test1BulkLoaderStream|Test1BulkLoaderStream|Test1BulkLoaderStream|Test1BulkLoaderStream|Test1BulkLoaderStream|Test1BulkLoaderStream|Test1BulkLoaderStream|Test1BulkLoaderStream|Test1BulkLoaderStream</t>
  </si>
  <si>
    <t>BillProfile Bulk Loader Configuration|DialstringSet Bulk Loader Configuration|EveIdenValGrp Bulk Loader Configuration|EveMatchRuleGrp Bulk Loader Configuration|EvenIdenValue Bulk Loader Configuration|EvenLegCdGrp Bulk Loader Configuration|EventIdentDefn Bulk Loader Configuration|RouteGroup Bulk Loader Configuration|Agent Bulk Loader Configuration|Route Bulk Loader Configuration</t>
  </si>
  <si>
    <t>true|true|true|true|true|true|true|true|true|true</t>
  </si>
  <si>
    <t>1|1|1|1|1|1|1|1|1|1</t>
  </si>
  <si>
    <t>2.6;3.6|3.1;4.1</t>
  </si>
  <si>
    <t>AggregationResult -Afterbillratechange</t>
  </si>
  <si>
    <t>HotBill Regenrate</t>
  </si>
  <si>
    <t>02/01/2020 00:00:00;TariffIn1-Rerate;Band1;US Dollar;63.0000;0.0000;Test_Service_Rerate01;6.3000;3</t>
  </si>
  <si>
    <t>02/01/2020 00:00:00;TariffIn1-Rerate;Band2;US Dollar;62.0000;0.0000;Test_Service_Rerate01;6.2000;2</t>
  </si>
  <si>
    <t>1;146.8800;USD;Draft</t>
  </si>
  <si>
    <t>USD;125.0000</t>
  </si>
  <si>
    <t>Default Sales Tax;21.8800 USD</t>
  </si>
  <si>
    <t>USD;02/05/2020;Band1;TariffIn1-Rerate;2.6000;1;600;26.0000</t>
  </si>
  <si>
    <t>USD;02/04/2020;Band1;TariffIn1-Rerate;2.6000;1;600;26.0000</t>
  </si>
  <si>
    <t>USD;02/07/2020;Band2;TariffIn1-Rerate;3.1000;1;600;31.0000</t>
  </si>
  <si>
    <t>USD;02/06/2020;Band2;TariffIn1-Rerate;3.1000;1;600;31.0000</t>
  </si>
  <si>
    <t>Incoming|Incoming</t>
  </si>
  <si>
    <t>01/01/2020|02/16/2020</t>
  </si>
  <si>
    <t>Test_Service_Rerate04|Test_Service_Rerate05</t>
  </si>
  <si>
    <t>01/01/2020|</t>
  </si>
  <si>
    <t>Test04-Invoice-Account6|Test04-Invoice-Account6</t>
  </si>
  <si>
    <t>In|In</t>
  </si>
  <si>
    <t>TariffIn3-Rerate|TariffIn3-Rerate</t>
  </si>
  <si>
    <t>FullyRematchAndRerate-entity</t>
  </si>
  <si>
    <t>Service(rated_event-Voice)</t>
  </si>
  <si>
    <t>Test_Service_Rerate03;Test_Service_Rerate04</t>
  </si>
  <si>
    <t>AggregationResult -serviceexpiry</t>
  </si>
  <si>
    <t>3rdlevelReRate-serviceexpiry</t>
  </si>
  <si>
    <t>EMR Rerate2 -serviceexpiry</t>
  </si>
  <si>
    <t>02/01/2020 00:00:00;TariffIn3-Rerate;Band5;US Dollar;10.0000;0.0000;Test_Service_Rerate05;1.0000;1</t>
  </si>
  <si>
    <t>02/01/2020 00:00:00;TariffIn3-Rerate;Band6;US Dollar;15.0000;0.0000;Test_Service_Rerate05;1.5000;1</t>
  </si>
  <si>
    <t>03/01/2020 00:00:00;TariffIn3-Rerate;Band5;US Dollar;20.0000;0.0000;Test_Service_Rerate05;2.0000;1</t>
  </si>
  <si>
    <t>03/01/2020 00:00:00;TariffIn3-Rerate;Band6;US Dollar;15.0000;0.0000;Test_Service_Rerate05;1.5000;1</t>
  </si>
  <si>
    <t>HotBill Rerate-sameBillPeriodChecked</t>
  </si>
  <si>
    <t>USD;25.0000</t>
  </si>
  <si>
    <t>Default Sales Tax;4.3800 USD</t>
  </si>
  <si>
    <t>USD;02/05/2020;Band5;TariffIn3-Rerate;1.0000;1;600;10.0000</t>
  </si>
  <si>
    <t>USD;02/10/2020;Band6;TariffIn3-Rerate;1.5000;1;600;15.0000</t>
  </si>
  <si>
    <t>USD;02/10/2020;Band6;TariffIn3-Rerate;2.0000;1;600;20.0000</t>
  </si>
  <si>
    <t>FullyRematchAndRerate-samebillchecked</t>
  </si>
  <si>
    <t>02/01/2020 00:00:00;TariffIn3-Rerate;Band5;US Dollar;15.0000;0.0000;Test_Service_Rerate03;1.5000;1</t>
  </si>
  <si>
    <t>02/01/2020 00:00:00;TariffIn3-Rerate;Band6;US Dollar;20.0000;0.0000;Test_Service_Rerate03;2.0000;1</t>
  </si>
  <si>
    <t>02/01/2020 00:00:00;TariffIn3-Rerate;Band5;US Dollar;15.0000;0.0000;Test_Service_Rerate05;1.5000;1</t>
  </si>
  <si>
    <t>02/01/2020 00:00:00;TariffIn3-Rerate;Band6;US Dollar;20.0000;0.0000;Test_Service_Rerate05;2.0000;1</t>
  </si>
  <si>
    <t>03/01/2020 00:00:00;TariffIn3-Rerate;Band5;US Dollar;25.0000;0.0000;Test_Service_Rerate05;2.5000;1</t>
  </si>
  <si>
    <t>03/01/2020 00:00:00;TariffIn3-Rerate;Band6;US Dollar;20.0000;0.0000;Test_Service_Rerate05;2.0000;1</t>
  </si>
  <si>
    <t>HotBill Regenrate-sameBillPeriodChecked</t>
  </si>
  <si>
    <t>1;41.1300;USD;Draft</t>
  </si>
  <si>
    <t>USD;35.0000</t>
  </si>
  <si>
    <t>Default Sales Tax;6.1300 USD</t>
  </si>
  <si>
    <t>USD;02/05/2020;Band5;TariffIn3-Rerate;1.5000;1;600;15.0000</t>
  </si>
  <si>
    <t>TariffRerate-samebillPeriodChecked</t>
  </si>
  <si>
    <t>ReRaterdLevel-samebillPeriodChecked</t>
  </si>
  <si>
    <t>AggregationResult_samebillPeriodChecked_EMR4</t>
  </si>
  <si>
    <t>AggregationResult_samebillPeriodChecked_EMR3</t>
  </si>
  <si>
    <t>HotBill Rerate-sameBillPeriodUnChecked</t>
  </si>
  <si>
    <t>TariffRerate-samebillPeriodUnChecked</t>
  </si>
  <si>
    <t>ReRaterdLevel-samebillPeriodUnChecked</t>
  </si>
  <si>
    <t>FullyRematchAndRerate-samebillunchecked</t>
  </si>
  <si>
    <t>AggregationResult_samebillPeriodUnChecked_EMR3</t>
  </si>
  <si>
    <t>AggregationResult_samebillPeriodUnChecked_EMR4</t>
  </si>
  <si>
    <t>HotBill Regenrate-sameBillPeriodUnChecked</t>
  </si>
  <si>
    <t>01/03/20 - 31/03/20</t>
  </si>
  <si>
    <t>1;52.8800;USD;Draft</t>
  </si>
  <si>
    <t>USD;45.0000</t>
  </si>
  <si>
    <t>Default Sales Tax;7.8800 USD</t>
  </si>
  <si>
    <t>USD;02/20/2020;Band5;TariffIn3-Rerate;1.5000;1;600;15.0000</t>
  </si>
  <si>
    <t>USD;02/25/2020;Band6;TariffIn3-Rerate;2.0000;1;600;20.0000</t>
  </si>
  <si>
    <t>02/01/2020 00:00:00;TariffIn3-Rerate;Band5;US Dollar;20.0000;0.0000;Test_Service_Rerate05;2.0000;1</t>
  </si>
  <si>
    <t>02/01/2020 00:00:00;TariffIn3-Rerate;Band6;US Dollar;25.0000;0.0000;Test_Service_Rerate05;2.5000;1</t>
  </si>
  <si>
    <t>03/01/2020 00:00:00;TariffIn3-Rerate;Band5;US Dollar;30.0000;0.0000;Test_Service_Rerate05;3.0000;1</t>
  </si>
  <si>
    <t>03/01/2020 00:00:00;TariffIn3-Rerate;Band6;US Dollar;25.0000;0.0000;Test_Service_Rerate05;2.5000;1</t>
  </si>
  <si>
    <t>1;64.6300;USD;Draft</t>
  </si>
  <si>
    <t>USD;55.0000</t>
  </si>
  <si>
    <t>Default Sales Tax;9.6300 USD</t>
  </si>
  <si>
    <t>USD;03/02/2020;Band6;TariffIn3-Rerate;2.5000;1;600;25.0000</t>
  </si>
  <si>
    <t>USD;03/01/2020;Band5;TariffIn3-Rerate;3.0000;1;600;30.0000</t>
  </si>
  <si>
    <t>USD;02/20/2020;Band5;TariffIn3-Rerate;2.0000;1;600;20.0000</t>
  </si>
  <si>
    <t>USD;02/25/2020;Band6;TariffIn3-Rerate;2.5000;1;600;25.0000</t>
  </si>
  <si>
    <t>VoiceStreamsRerate</t>
  </si>
  <si>
    <t>MaxErrorCount</t>
  </si>
  <si>
    <t>RerateTrigger</t>
  </si>
  <si>
    <t>VoiceStream - Rerate</t>
  </si>
  <si>
    <t>Rerate DataLoad</t>
  </si>
  <si>
    <t>VoiceStream - RerateDataLoad</t>
  </si>
  <si>
    <t>Rerate Trigger</t>
  </si>
  <si>
    <t>VoiceStream|VoiceStream|VoiceStream</t>
  </si>
  <si>
    <t>true|true|true</t>
  </si>
  <si>
    <t>Rerate|Rerate Master Request|RerateDataLoad</t>
  </si>
  <si>
    <t>Trigger - RerateTrigger;Output Task</t>
  </si>
  <si>
    <t>BilateralRated</t>
  </si>
  <si>
    <t>Prefix</t>
  </si>
  <si>
    <t>MergedTablePrefix</t>
  </si>
  <si>
    <t>AggregationField</t>
  </si>
  <si>
    <t>Key</t>
  </si>
  <si>
    <t>Prorate</t>
  </si>
  <si>
    <t>Test01_Bilateral</t>
  </si>
  <si>
    <t>bimo</t>
  </si>
  <si>
    <t>bimr</t>
  </si>
  <si>
    <t>Billed Usage ( RES )</t>
  </si>
  <si>
    <t>Rate|Amount|Setup Rate|Setup Amount</t>
  </si>
  <si>
    <t>decimal|decimal|decimal</t>
  </si>
  <si>
    <t>ReRateColVal</t>
  </si>
  <si>
    <t>S.No.|Name|Description|Status|Type|Event Type|From|To|Created By|Created Date</t>
  </si>
  <si>
    <t>BilateralColVal</t>
  </si>
  <si>
    <t>S.No.|Name|Aggregation Configuration|Status</t>
  </si>
  <si>
    <t>brd_rate|brd_txn_amt|brd_setup_rate|brd_setup_amt</t>
  </si>
  <si>
    <t>Rate|Transaction Amount|Setup Amount|Setup Amount</t>
  </si>
  <si>
    <t>BilateralRated_ExtraColumns</t>
  </si>
  <si>
    <t>Test02_Bilateral</t>
  </si>
  <si>
    <t>bemo</t>
  </si>
  <si>
    <t>bemr</t>
  </si>
  <si>
    <t>TotalField</t>
  </si>
  <si>
    <t>FromCurrency</t>
  </si>
  <si>
    <t>ToCurrency</t>
  </si>
  <si>
    <t>brd_rate|brd_txn_amt|brd_setup_rate|brd_setup_amt|brd_trn</t>
  </si>
  <si>
    <t>Rate|Amount|Setup Rate|Setup Amount|TRN</t>
  </si>
  <si>
    <t>True|True|True|True||</t>
  </si>
  <si>
    <t>Home Currency|Home Currency||||</t>
  </si>
  <si>
    <t>decimal|decimal|decimal|decimal|string</t>
  </si>
  <si>
    <t>Rate|Transaction Amount|Setup Amount|Setup Amount|Tariff Rate Name ( RES )</t>
  </si>
  <si>
    <t>BilateralRated_Delete</t>
  </si>
  <si>
    <t>BilateralRated_UnDelete</t>
  </si>
  <si>
    <t>True|True||||</t>
  </si>
  <si>
    <t>Bilateral Currency|Bilateral Currency||||</t>
  </si>
  <si>
    <t>Home Currency|Currency||||</t>
  </si>
  <si>
    <t>||||True|</t>
  </si>
  <si>
    <t>MnrTaskStatusEventError</t>
  </si>
  <si>
    <t>VoiceParse|VoiceMatchAndRate|VoiceDataLoad</t>
  </si>
  <si>
    <t>Last week|Last 5 mins|Last 5 mins</t>
  </si>
  <si>
    <t>120|120|240</t>
  </si>
  <si>
    <t>BilateralRatedChange status</t>
  </si>
  <si>
    <t>BilateralRatedModelling Discontinue</t>
  </si>
  <si>
    <t>BilateralRatedModelling ViewResults</t>
  </si>
  <si>
    <t>OperatorEdit</t>
  </si>
  <si>
    <t>EditRoutesRuleStringSet</t>
  </si>
  <si>
    <t>EditSwitchRuleStringSet</t>
  </si>
  <si>
    <t>EditEventIdentifierValue3</t>
  </si>
  <si>
    <t>EditEventDefn RGMultiple</t>
  </si>
  <si>
    <t>EditEventValueGrp2</t>
  </si>
  <si>
    <t>EditDialStringSet3</t>
  </si>
  <si>
    <t>EditEMRG InAdvancedRating</t>
  </si>
  <si>
    <t>Edit BillBreakdownExtraField</t>
  </si>
  <si>
    <t>EditBillInputGrp DateRange_rating</t>
  </si>
  <si>
    <t>VoiceDate-Bill breakdown input1|Voice-Bill breakdown input1</t>
  </si>
  <si>
    <t>Product Bill Text Component</t>
  </si>
  <si>
    <t>ppim_bill_txt</t>
  </si>
  <si>
    <t>2019-12-01</t>
  </si>
  <si>
    <t>2019-12-31</t>
  </si>
  <si>
    <t>VoiceParse|VoiceMatchAndRate|VoiceMasterTask|VoiceDataLoad|VoiceAggregation|VoiceCredit|Bill|Open Bill Periods|Close Bill Periods|Reaggregation|Reaggregation Master Request|Carrier Invoice Import</t>
  </si>
  <si>
    <t>1|1|1|1|1|1|1|1|1|1|1|1</t>
  </si>
  <si>
    <t>VoiceStream|VoiceStream|VoiceStream|VoiceStream|VoiceStream|Billing Stream|Billing Stream|Billing Stream|Billing Stream|VoiceStream|VoiceStream|VoiceStream</t>
  </si>
  <si>
    <t>true|true|true|true|true|true|true|true|true|true|true|true</t>
  </si>
  <si>
    <t>Edit Agent3</t>
  </si>
  <si>
    <t>Test3|Test4</t>
  </si>
  <si>
    <t>Home|Home</t>
  </si>
  <si>
    <t>1252873960|1252873911</t>
  </si>
  <si>
    <t>EditBillInput_rating</t>
  </si>
  <si>
    <t>Edit BillBreakdownOutput DateRange_rating</t>
  </si>
  <si>
    <t>VoiceTest</t>
  </si>
  <si>
    <t>excel</t>
  </si>
  <si>
    <t>VoiceDate-Bill breakdown Output1|Voice-Bill breakdown Output1</t>
  </si>
  <si>
    <t>EditBillOutputGrp DateRange_rating</t>
  </si>
  <si>
    <t>Test_Approval|Test2</t>
  </si>
  <si>
    <t>1|1</t>
  </si>
  <si>
    <t>Team1|Team2</t>
  </si>
  <si>
    <t>EditApprovalWorkFlow</t>
  </si>
  <si>
    <t>EditPrePayments</t>
  </si>
  <si>
    <t>EditAccountMultiContact</t>
  </si>
  <si>
    <t>PreRatingRuleEdit</t>
  </si>
  <si>
    <t>EditExtraRatingField</t>
  </si>
  <si>
    <t>EditVoice-Surcharge AssignComponent</t>
  </si>
  <si>
    <t>EditEMR Ougoing</t>
  </si>
  <si>
    <t>SettlementBillProfile</t>
  </si>
  <si>
    <t>Settlement</t>
  </si>
  <si>
    <t>Account2_Dispute_Settlement</t>
  </si>
  <si>
    <t>Account1_Dispute_Settlement</t>
  </si>
  <si>
    <t>Settlement MultiCurrency</t>
  </si>
  <si>
    <t>AutomaticSettlementFlg</t>
  </si>
  <si>
    <t>LinkedProfile</t>
  </si>
  <si>
    <t xml:space="preserve">Account1_Invoice_BillDispute1|Account2_Statment_BillDispute2 </t>
  </si>
  <si>
    <t>IncludeChckBxName</t>
  </si>
  <si>
    <t>AutoIncludeExistingBills</t>
  </si>
  <si>
    <t>BillApprovalWorkflow</t>
  </si>
  <si>
    <t>CreditApprovalWorkflow</t>
  </si>
  <si>
    <t>DisputeApprovalWorkflow</t>
  </si>
  <si>
    <t>Settlements</t>
  </si>
  <si>
    <t>FileSchedule_SettlementBill</t>
  </si>
  <si>
    <t>CollectedFileSearchSettlementBill</t>
  </si>
  <si>
    <t>AggregationResult_InvoiceBill1</t>
  </si>
  <si>
    <t>AggregationResult_StatementBill2</t>
  </si>
  <si>
    <t>CreditNotes creationsSettlements</t>
  </si>
  <si>
    <t>CreditNotes changeStatusSettlements1</t>
  </si>
  <si>
    <t>CreditNotes changeStatusSettlements2</t>
  </si>
  <si>
    <t>VoiceStream|VoiceStream|VoiceStream|VoiceStream|VoiceStream|Billing Stream|Billing Stream|Billing Stream|Billing Stream|VoiceStream</t>
  </si>
  <si>
    <t>T1_SettlementBill.txt</t>
  </si>
  <si>
    <t>VoiceParse|VoiceMatchAndRate|VoiceMasterTask|VoiceDataLoad|VoiceAggregation|VoiceCredit|Bill|Open Bill Periods|Close Bill Periods|Settlement</t>
  </si>
  <si>
    <t>VoiceFS - VoiceFC</t>
  </si>
  <si>
    <t>SettlementOutputDir</t>
  </si>
  <si>
    <t>DataDir;Settlements/Bills;</t>
  </si>
  <si>
    <t>TestSettlementOutputDir</t>
  </si>
  <si>
    <t>DataDir;Settlements/Test Bills;</t>
  </si>
  <si>
    <t>TestCredit|</t>
  </si>
  <si>
    <t>02/01/2020 00:00:00;Tariff-TransitIn;AndorraToBahamas;US Dollar;45.0000;0.0000;Invoice_BillDispute;3.0000</t>
  </si>
  <si>
    <t>02/01/2020 00:00:00;Tariff-TransitOut;AndorraToBahamas;US Dollar;30.0000;0.0000;Statement_CIDispute;2.0000</t>
  </si>
  <si>
    <t>02/01/2020 00:00:00;Tariff-TransitIn;AngolaToBahrain;US Dollar;12.5000;0.0000;Invoice_BillDispute;1.2500</t>
  </si>
  <si>
    <t>02/01/2020 00:00:00;Tariff-TransitOut;AngolaToBahrain;US Dollar;10.0000;0.0000;Statement_CIDispute;1.0000</t>
  </si>
  <si>
    <t>02/01/2020 00:00:00;Tariff-TransitIn;AngolaToBahrain;US Dollar;67.5000;0.0000;Invoice_BillDispute;4.5000</t>
  </si>
  <si>
    <t>02/01/2020 00:00:00;Tariff-TransitOut;AngolaToBahrain;US Dollar;60.0000;0.0000;Statement_CIDispute;4.0000</t>
  </si>
  <si>
    <t>02/01/2020 00:00:00;Tariff-TransitIn;AndorraToBahamas;US Dollar;25.0000;0.0000;Invoice_BillDispute;2.5000</t>
  </si>
  <si>
    <t>02/01/2020 00:00:00;Tariff-TransitOut;AndorraToBahamas;US Dollar;20.0000;0.0000;Statement_CIDispute;2.0000</t>
  </si>
  <si>
    <t>SettlementsScreencolVal</t>
  </si>
  <si>
    <t xml:space="preserve"> Name|Account|Version|From|To|Status|Net Amount in Bill Profile Currency|Bill Profile Currency|Net Amount in Home Currency|Home Currency|Settlement Reference|Created By|Approved By|Created Date|Approved Date|Due Date|Payment Status</t>
  </si>
  <si>
    <t>SettlementSearchResults</t>
  </si>
  <si>
    <t>SettlementCreationWithEmptyData</t>
  </si>
  <si>
    <t>SettlementCreationWithoutAddoption</t>
  </si>
  <si>
    <t>SettlementCreationWithAddoption</t>
  </si>
  <si>
    <t>SettlementChangeStatusCancel</t>
  </si>
  <si>
    <t>CreateTestSettlementAction</t>
  </si>
  <si>
    <t>SettlementChangeStatusApprove</t>
  </si>
  <si>
    <t>SettlementChangeStatusReversioned</t>
  </si>
  <si>
    <t>SettlementChangeStatusSettled</t>
  </si>
  <si>
    <t>SettlementJumpToHistory</t>
  </si>
  <si>
    <t>SettlementViewCurrencyBreakdown</t>
  </si>
  <si>
    <t>SettlementTaskStatus</t>
  </si>
  <si>
    <t>SettlementType</t>
  </si>
  <si>
    <t>Automatic</t>
  </si>
  <si>
    <t>LatestVersion</t>
  </si>
  <si>
    <t xml:space="preserve">Account2_Dispute_Settlement </t>
  </si>
  <si>
    <t>05/01/2020</t>
  </si>
  <si>
    <t>04/01/2020</t>
  </si>
  <si>
    <t>05/31/2020</t>
  </si>
  <si>
    <t>04/30/2020</t>
  </si>
  <si>
    <t>AddOptions</t>
  </si>
  <si>
    <t>Created  User|Status</t>
  </si>
  <si>
    <t>AddOptionBillFlg</t>
  </si>
  <si>
    <t>MapRowkeys</t>
  </si>
  <si>
    <t>Account_Bill</t>
  </si>
  <si>
    <t>Account2_Dispute|Account1_Dispute</t>
  </si>
  <si>
    <t>Root;Settled</t>
  </si>
  <si>
    <t>BillProfile_Bill</t>
  </si>
  <si>
    <t>Account2_Statment_BillDispute2|Account1_Invoice_BillDispute1</t>
  </si>
  <si>
    <t>Root;Approved</t>
  </si>
  <si>
    <t>FromDt_Bill</t>
  </si>
  <si>
    <t>03/01/2020 00:00:00|03/01/2020 00:00:00</t>
  </si>
  <si>
    <t>Root;Draft</t>
  </si>
  <si>
    <t>ToDt_Bill</t>
  </si>
  <si>
    <t>03/31/2020 00:00:00|03/31/2020 00:00:00</t>
  </si>
  <si>
    <t>AddOptionCarrInvFlg</t>
  </si>
  <si>
    <t>Account_CI</t>
  </si>
  <si>
    <t>BillProfile_CI</t>
  </si>
  <si>
    <t>FromDt_CI</t>
  </si>
  <si>
    <t>ToDt_CI</t>
  </si>
  <si>
    <t>AddOptionCreditNtFlg</t>
  </si>
  <si>
    <t>BillProfile_CreditNt</t>
  </si>
  <si>
    <t>HotBillCreate_InvoiceBill1</t>
  </si>
  <si>
    <t>HotBillCreate_StatementBill2</t>
  </si>
  <si>
    <t>SettlementCreationWithDraftBill</t>
  </si>
  <si>
    <t>SettlementApproveMesageValidate</t>
  </si>
  <si>
    <t>HotBill_InvoiceBillChangeStatus</t>
  </si>
  <si>
    <t>HotBill_StatementBillChangeStatus</t>
  </si>
  <si>
    <t>SettlementCreationWithAcceptedBill</t>
  </si>
  <si>
    <t>SettlementDraftBill</t>
  </si>
  <si>
    <t>SettlementAcceptedBill</t>
  </si>
  <si>
    <t>02/01/2020 00:00:00|02/01/2020 00:00:00</t>
  </si>
  <si>
    <t>02/29/2020 00:00:00|02/29/2020 00:00:00</t>
  </si>
  <si>
    <t>FileSchedule rerate</t>
  </si>
  <si>
    <t>Rerate1st_Level.txt</t>
  </si>
  <si>
    <t>FileSchedule rerate2</t>
  </si>
  <si>
    <t>Rerate2ndlevel.txt</t>
  </si>
  <si>
    <t>Rerate3rdlevel.txt</t>
  </si>
  <si>
    <t>FileSchedule rerate3</t>
  </si>
  <si>
    <t>EditAutoInvoiceCreation</t>
  </si>
  <si>
    <t>psvc_id|trn_id|bnd_id|res_billed_usage|rev_count|voic_rate|voic_txn_amt|voic_setup_amt|evt_dttm|evt_dttm</t>
  </si>
  <si>
    <t>Service|TariffRateName|Band||||||||</t>
  </si>
  <si>
    <t>psvc_id|trn_id|bnd_id||||||||</t>
  </si>
  <si>
    <t>psvc_name|trn_name|bnd_name||||||||</t>
  </si>
  <si>
    <t>Service|Tariff Rate Name|Band|Billed Usage|Count|Rate|Transaction amount|Setup Amount|From Date|To Date</t>
  </si>
  <si>
    <t>Service_name|Tariff Rate Name|Band|Billed Usage|Count|Rate|Transaction amount|Setup Amount|From Date|To Date</t>
  </si>
  <si>
    <t>Key|Key|Key|Usage|Value|Value|Amount|Value|From Date|To Date</t>
  </si>
  <si>
    <t>EditSystemFieldLine_StdStructure_Blended</t>
  </si>
  <si>
    <t>EditAggregationProcessor FIOS</t>
  </si>
  <si>
    <t>DataDir;Aggregation/Fios</t>
  </si>
  <si>
    <t>DataDir;Aggregation/FiosStats;</t>
  </si>
  <si>
    <t>300|300</t>
  </si>
  <si>
    <t>SalesTaxEdit</t>
  </si>
  <si>
    <t>GSTIN</t>
  </si>
  <si>
    <t>SalesTaxGrpEdit</t>
  </si>
  <si>
    <t>CrossFxRateGrpEdit</t>
  </si>
  <si>
    <t>CrossFXRate EUR-USDEdit</t>
  </si>
  <si>
    <t>BillingCycleEdit</t>
  </si>
  <si>
    <t>ServiceTariffTypeEdit</t>
  </si>
  <si>
    <t>GSS1</t>
  </si>
  <si>
    <t>TrafficTypeEdit</t>
  </si>
  <si>
    <t>SCC1</t>
  </si>
  <si>
    <t>BillProfileTest</t>
  </si>
  <si>
    <t>BillProfileEdit</t>
  </si>
  <si>
    <t>TestInvoiceBillProfile</t>
  </si>
  <si>
    <t>BillPackageEdit</t>
  </si>
  <si>
    <t>XdrExtTempEdit</t>
  </si>
  <si>
    <t>SettlementEdit</t>
  </si>
  <si>
    <t>AmountSettlementCurrency</t>
  </si>
  <si>
    <t>AmountHomeCurrency</t>
  </si>
  <si>
    <t>Amount_CreditNt</t>
  </si>
  <si>
    <t>29|30</t>
  </si>
  <si>
    <t>AmountCreditNt</t>
  </si>
  <si>
    <t>DisputeEdit</t>
  </si>
  <si>
    <t>BillBreakdownConfig_edit</t>
  </si>
  <si>
    <t>trbbns</t>
  </si>
  <si>
    <t>trrbspa</t>
  </si>
  <si>
    <t>Currency|Event Date ( RE )|Bill Profile ( RE )|Bill Period ( RE )|Service ( RE )|Tariff ( RE )|Band ( RE )|Tariff Rate Name ( RES )|Rate|Error Id</t>
  </si>
  <si>
    <t>Y|Y|Y|Y|Y|Y|Y|N|Y|Y</t>
  </si>
  <si>
    <t>N|N|Y|Y|Y|Y|N|Y|Y|Y</t>
  </si>
  <si>
    <t>Y|Y|N|N|Y|Y|Y|Y|N|N</t>
  </si>
  <si>
    <t>Y|Y|Y|N|Y|N|N|N|N|N</t>
  </si>
  <si>
    <t>Event Count ( RE )|Billed Usage ( RES )|Transaction Amount|Is Ratable ( RE )</t>
  </si>
  <si>
    <t>Sum Function Component|Sum Function Component|Sum Function Component|Sum Function Component</t>
  </si>
  <si>
    <t>N|N|Y|N</t>
  </si>
  <si>
    <t>Y|Y|Y|N</t>
  </si>
  <si>
    <t>N|N|Y|Y</t>
  </si>
  <si>
    <t>SignallingtypeEdit</t>
  </si>
  <si>
    <t>Test01-Sigtype</t>
  </si>
  <si>
    <t>NewName</t>
  </si>
  <si>
    <t>Test02-Sigtype</t>
  </si>
  <si>
    <t>SignallingtypeCreate</t>
  </si>
  <si>
    <t>Use Tax|Retail Sales Tax|Turnover Tax|Fair Tax</t>
  </si>
  <si>
    <t>TariffClass STB</t>
  </si>
  <si>
    <t>Tariff STB</t>
  </si>
  <si>
    <t>Tariff STBFastentry</t>
  </si>
  <si>
    <t>TariffOut-STB</t>
  </si>
  <si>
    <t>FileSchedule STB</t>
  </si>
  <si>
    <t>AggregationResult STB</t>
  </si>
  <si>
    <t>FileSchedule AdvRating</t>
  </si>
  <si>
    <t>AggregationResult AdvRating</t>
  </si>
  <si>
    <t>Test8-RouteGroup-STB</t>
  </si>
  <si>
    <t>Test08-OutRoute1-STB</t>
  </si>
  <si>
    <t>Test08-OutRoute2-STB</t>
  </si>
  <si>
    <t>TariffClass-STB</t>
  </si>
  <si>
    <t>Test-EMR-Outgoing_STB</t>
  </si>
  <si>
    <t>STB_01.txt</t>
  </si>
  <si>
    <t>AdvRating.txt</t>
  </si>
  <si>
    <t>ROU01STB</t>
  </si>
  <si>
    <t>ROU02STB</t>
  </si>
  <si>
    <t>France|Australia|Austria</t>
  </si>
  <si>
    <t>Australia|Austria|France</t>
  </si>
  <si>
    <t>Test_OutService_STB</t>
  </si>
  <si>
    <t>02/01/2020 00:00:00;TariffOut-STB;France;US Dollar;15.0000;0.0000;Test_OutService_STB;1.5000</t>
  </si>
  <si>
    <t>03/01/2020 00:00:00;TariffOut2;Austria;US Dollar;20.0000;0.0000;Test03-OutService;1.0000</t>
  </si>
  <si>
    <t>03/01/2020 00:00:00;TariffOut2;Austria;US Dollar;40.0000;0.0000;Test03-OutService;2.0000</t>
  </si>
  <si>
    <t>VoiceStream|VoiceStream|VoiceStream|VoiceStream|VoiceStream|Billing Stream|Billing Stream|Billing Stream|Billing Stream|VoiceStream|VoiceStream|VoiceStream|VoiceStream|VoiceStream</t>
  </si>
  <si>
    <t>VoiceParse|VoiceMatchAndRate|VoiceMasterTask|VoiceDataLoad|VoiceAggregation|VoiceCredit|Bill|Open Bill Periods|Close Bill Periods|Reaggregation|Reaggregation Master Request|Carrier Invoice Import|VoicePrepaymentMasterTask|VoicePrepayment</t>
  </si>
  <si>
    <t>true|true|true|true|true|true|true|true|true|true|true|true|true|true</t>
  </si>
  <si>
    <t>1|1|1|1|1|1|1|1|1|1|1|1|1|1</t>
  </si>
  <si>
    <t>1;100.0000;100.0000;USD;Draft</t>
  </si>
  <si>
    <t>EventMatchRule STB</t>
  </si>
  <si>
    <t>RouteGroup STB</t>
  </si>
  <si>
    <t>Routes STB</t>
  </si>
  <si>
    <t>DealColVal</t>
  </si>
  <si>
    <t>S.No.|Deal Name|Account|Account Ref|From|To|Status|Committed|Contract No|Grace Period Status|Commitment Status|Band Type|Apply Rebate|Loked User|Lock Status</t>
  </si>
  <si>
    <t>Contract No</t>
  </si>
  <si>
    <t>BandGroup</t>
  </si>
  <si>
    <t>GracePeriod</t>
  </si>
  <si>
    <t>FromMinutes</t>
  </si>
  <si>
    <t>ToMinutes</t>
  </si>
  <si>
    <t>Commitment</t>
  </si>
  <si>
    <t>BestEffort</t>
  </si>
  <si>
    <t>BaseTier</t>
  </si>
  <si>
    <t>BackToNthTier</t>
  </si>
  <si>
    <t>CapName</t>
  </si>
  <si>
    <t>TotalVolume</t>
  </si>
  <si>
    <t>TierVolume</t>
  </si>
  <si>
    <t>Condition</t>
  </si>
  <si>
    <t>RateType</t>
  </si>
  <si>
    <t>ApplyTo</t>
  </si>
  <si>
    <t>CapPercentage</t>
  </si>
  <si>
    <t>CapOn</t>
  </si>
  <si>
    <t>PenalizeTotalTraffic</t>
  </si>
  <si>
    <t>RenewAfter</t>
  </si>
  <si>
    <t>ApplyRebate</t>
  </si>
  <si>
    <t>CashflowIn</t>
  </si>
  <si>
    <t>CashflowOut</t>
  </si>
  <si>
    <t>ApplyShortFall</t>
  </si>
  <si>
    <t>ShortfalIn</t>
  </si>
  <si>
    <t>ShortfalOut</t>
  </si>
  <si>
    <t>GracePeriodDays</t>
  </si>
  <si>
    <t>BalancedDeal</t>
  </si>
  <si>
    <t>InRatio</t>
  </si>
  <si>
    <t>OutRatio</t>
  </si>
  <si>
    <t>ExternalRateIn</t>
  </si>
  <si>
    <t>ExternalRateOut</t>
  </si>
  <si>
    <t>Tiered</t>
  </si>
  <si>
    <t>Not Set;EUR;Draft;20.0000;20.0000</t>
  </si>
  <si>
    <t>BG|BG1</t>
  </si>
  <si>
    <t>Band1;Band2|Band3</t>
  </si>
  <si>
    <t>True;False|True</t>
  </si>
  <si>
    <t>BandFrom</t>
  </si>
  <si>
    <t>BandTo</t>
  </si>
  <si>
    <t>RatePercentage</t>
  </si>
  <si>
    <t>Euro|true</t>
  </si>
  <si>
    <t>Normalized Band(cdr_norm_event-Voice)|System Tariff(cdr_norm_event-Voice)|Stream(rated_event-Voice)|In Route(cdr_norm_event-Voice)|Out Route String(cdr_event-Voice)|Rated Revenue Currency(rated_event-Voice)|In Switch String(cdr_event-Voice)</t>
  </si>
  <si>
    <t>Andorra;Angola|TariffIn1|VoiceStream|HomeCarrier-Route|HomeCarrier-Route|USD|InSwitch</t>
  </si>
  <si>
    <t>CapTestCase</t>
  </si>
  <si>
    <t>TiersPerBandGroup</t>
  </si>
  <si>
    <t>ShowBlankRates</t>
  </si>
  <si>
    <t>Tier</t>
  </si>
  <si>
    <t>RateChange</t>
  </si>
  <si>
    <t>BG</t>
  </si>
  <si>
    <t>BG1</t>
  </si>
  <si>
    <t>RateNames</t>
  </si>
  <si>
    <t>Peak|Weekedn</t>
  </si>
  <si>
    <t>0-500;&gt;501|All</t>
  </si>
  <si>
    <t>DealName</t>
  </si>
  <si>
    <t>DealPeriod</t>
  </si>
  <si>
    <t>EditTierRate</t>
  </si>
  <si>
    <t>EditShortFalRate</t>
  </si>
  <si>
    <t>Test01_Deal_TierRate</t>
  </si>
  <si>
    <t>NewDealPeriod</t>
  </si>
  <si>
    <t>Test01_Deal_Rate_P1</t>
  </si>
  <si>
    <t>Test01_Deal_Rate_P2</t>
  </si>
  <si>
    <t>0;501|</t>
  </si>
  <si>
    <t>Test01Deal</t>
  </si>
  <si>
    <t>Test01Deal_Incoming</t>
  </si>
  <si>
    <t>Test01Deal_Cap1</t>
  </si>
  <si>
    <t>BandType</t>
  </si>
  <si>
    <t>DealType</t>
  </si>
  <si>
    <t>500;9999999999|</t>
  </si>
  <si>
    <t>EditExternalRate</t>
  </si>
  <si>
    <t>BandInTestcase</t>
  </si>
  <si>
    <t>BandOutTestcase</t>
  </si>
  <si>
    <t>TierInTestcase</t>
  </si>
  <si>
    <t>TierOutTestcase</t>
  </si>
  <si>
    <t>CapInTestcase</t>
  </si>
  <si>
    <t>CapOutTestcase</t>
  </si>
  <si>
    <t>BandIn</t>
  </si>
  <si>
    <t>TierIn</t>
  </si>
  <si>
    <t>CapIn</t>
  </si>
  <si>
    <t>BandOut</t>
  </si>
  <si>
    <t>TierOut</t>
  </si>
  <si>
    <t>CapOut</t>
  </si>
  <si>
    <t>600|600</t>
  </si>
  <si>
    <t>FileReaderType</t>
  </si>
  <si>
    <t>Excel File Reader</t>
  </si>
  <si>
    <t>BillingGroupCodeCreate</t>
  </si>
  <si>
    <t>S.No.|Code|Name|Version|Version Name|Status|Franchise|Product Type</t>
  </si>
  <si>
    <t>TestBundleErrorMessageValidate</t>
  </si>
  <si>
    <t>Test08_BundleValidateMessage_PB8</t>
  </si>
  <si>
    <t>Test01_PB1_MultipleProductItem</t>
  </si>
  <si>
    <t>Test01_PB1_Products</t>
  </si>
  <si>
    <t>Bundle_ProductName</t>
  </si>
  <si>
    <t>Test01PB1_P1</t>
  </si>
  <si>
    <t>Test01PB1_P2</t>
  </si>
  <si>
    <t>Test02_PB2_WithoutItems</t>
  </si>
  <si>
    <t>Test02_PB2_Products</t>
  </si>
  <si>
    <t>Test02PB2_P1</t>
  </si>
  <si>
    <t>Test02PB2_P2</t>
  </si>
  <si>
    <t>Test03_PB3_WithoutProducts</t>
  </si>
  <si>
    <t>Test04_PB4_OneOff</t>
  </si>
  <si>
    <t>Test04_PB4_Products</t>
  </si>
  <si>
    <t>Test04PB4_P1</t>
  </si>
  <si>
    <t>Test04PB4_P2</t>
  </si>
  <si>
    <t>Test05_PB5_Recurring</t>
  </si>
  <si>
    <t>Test05_PB5_Products</t>
  </si>
  <si>
    <t>Test05PB5_P1</t>
  </si>
  <si>
    <t>Test05PB5_P2</t>
  </si>
  <si>
    <t>ProductBundleDelete</t>
  </si>
  <si>
    <t>ProductBundleUnDelete</t>
  </si>
  <si>
    <t>TestBundleChangeStatus</t>
  </si>
  <si>
    <t>TestBundleViewAction</t>
  </si>
  <si>
    <t>TestBundleEditAction</t>
  </si>
  <si>
    <t>TestBundleEditAction_Products</t>
  </si>
  <si>
    <t>Test03PB3_P1</t>
  </si>
  <si>
    <t>Test03PB3_P2</t>
  </si>
  <si>
    <t>Test_CreateNewBundleAction</t>
  </si>
  <si>
    <t>Test_CreateNewVersionAction</t>
  </si>
  <si>
    <t>TestBundleVersionAction_Products</t>
  </si>
  <si>
    <t>Billing Group1</t>
  </si>
  <si>
    <t>BundleName</t>
  </si>
  <si>
    <t>TestPB8</t>
  </si>
  <si>
    <t>Test01PB1</t>
  </si>
  <si>
    <t>Bundle_ProductCode</t>
  </si>
  <si>
    <t>PB1P01</t>
  </si>
  <si>
    <t>PB1P02</t>
  </si>
  <si>
    <t>Test02PB2</t>
  </si>
  <si>
    <t>PB2P01</t>
  </si>
  <si>
    <t>PB2P02</t>
  </si>
  <si>
    <t>Test03PB</t>
  </si>
  <si>
    <t>Test04PB4</t>
  </si>
  <si>
    <t>PB4P01</t>
  </si>
  <si>
    <t>PB4P02</t>
  </si>
  <si>
    <t>Test05PB5</t>
  </si>
  <si>
    <t>PB5P01</t>
  </si>
  <si>
    <t>PB5P02</t>
  </si>
  <si>
    <t>PB3P01</t>
  </si>
  <si>
    <t>PB3P02</t>
  </si>
  <si>
    <t>BundleCode</t>
  </si>
  <si>
    <t>PB08</t>
  </si>
  <si>
    <t>PB01</t>
  </si>
  <si>
    <t>Bundle_ProductCategory</t>
  </si>
  <si>
    <t>PB02</t>
  </si>
  <si>
    <t>PB03</t>
  </si>
  <si>
    <t>PB04</t>
  </si>
  <si>
    <t>PB05</t>
  </si>
  <si>
    <t>BundleNewName</t>
  </si>
  <si>
    <t>Test02PB2_New</t>
  </si>
  <si>
    <t>ProductType</t>
  </si>
  <si>
    <t>Bundle_ProductExtraArg</t>
  </si>
  <si>
    <t>BundleVersion</t>
  </si>
  <si>
    <t>PB0201</t>
  </si>
  <si>
    <t>Bundle_ProductExternalRefer</t>
  </si>
  <si>
    <t>BundleExternalRef</t>
  </si>
  <si>
    <t>TestPB1</t>
  </si>
  <si>
    <t>Bundle_ProductDesc</t>
  </si>
  <si>
    <t>TestPB2</t>
  </si>
  <si>
    <t>TestPB3</t>
  </si>
  <si>
    <t>TestPB4</t>
  </si>
  <si>
    <t>TestPB5</t>
  </si>
  <si>
    <t>BundleDescription</t>
  </si>
  <si>
    <t>Optional</t>
  </si>
  <si>
    <t>BundleVersion_Name</t>
  </si>
  <si>
    <t>BundleVersion_Status</t>
  </si>
  <si>
    <t>Specify</t>
  </si>
  <si>
    <t>BundleVersion_ValidFrom</t>
  </si>
  <si>
    <t>Bundle_ProductOptionsMinNo</t>
  </si>
  <si>
    <t>BundleVersion_ValidTo</t>
  </si>
  <si>
    <t>Bundle_ProductOptionsMaxNo</t>
  </si>
  <si>
    <t>BundleVersion_ExternalRef</t>
  </si>
  <si>
    <t>ProductItems</t>
  </si>
  <si>
    <t>CreditRecurring|CreditOneOff</t>
  </si>
  <si>
    <t>ChargeOneOff|ChargeRecurring</t>
  </si>
  <si>
    <t>ChargeOneOff</t>
  </si>
  <si>
    <t>CreditOneOff</t>
  </si>
  <si>
    <t>ChargeRecurring</t>
  </si>
  <si>
    <t>CreditRecurring</t>
  </si>
  <si>
    <t>BundleVersion_ExtraArgument</t>
  </si>
  <si>
    <t>Test01PB1_P2_ChargeOneOff</t>
  </si>
  <si>
    <t>Test04PB4_P1_ChargeOneOff</t>
  </si>
  <si>
    <t>Test03PB3_P2_ChargeOneOff</t>
  </si>
  <si>
    <t>BundleVersion_Description</t>
  </si>
  <si>
    <t>Test01PB1_P2_ChargeRecurring</t>
  </si>
  <si>
    <t>Test05PB5_P1_ChargeRecurring</t>
  </si>
  <si>
    <t>BundleCurrency</t>
  </si>
  <si>
    <t>EUR|USD</t>
  </si>
  <si>
    <t>Test01PB1_P1_CreditOneOff</t>
  </si>
  <si>
    <t>Test04PB4_P2_CreditOneOff</t>
  </si>
  <si>
    <t>BundleCurrency_Value</t>
  </si>
  <si>
    <t>|1</t>
  </si>
  <si>
    <t>Test01PB1_P1_CreditRecurring</t>
  </si>
  <si>
    <t>Test05PB5_P2_CreditRecurring</t>
  </si>
  <si>
    <t>Test03PB3_P1_CreditRecurring</t>
  </si>
  <si>
    <t>BundleCountries</t>
  </si>
  <si>
    <t>Great Britain</t>
  </si>
  <si>
    <t>Great Britain|India</t>
  </si>
  <si>
    <t>EUR|USD|GBP</t>
  </si>
  <si>
    <t>BundleCountries_SalesTaxGrp</t>
  </si>
  <si>
    <t>|MultipleTaxGroup</t>
  </si>
  <si>
    <t>ProductItem</t>
  </si>
  <si>
    <t>|1|3</t>
  </si>
  <si>
    <t>BundleBillingGroups</t>
  </si>
  <si>
    <t>Great Britain|India|Albania</t>
  </si>
  <si>
    <t>Bundle_Products</t>
  </si>
  <si>
    <t>|MultipleTaxGroup|</t>
  </si>
  <si>
    <t>ProductBundle</t>
  </si>
  <si>
    <t>Test01PB1_P2_ChargeOneOff1</t>
  </si>
  <si>
    <t>Test01PB1_P2_ChargeOneOff2</t>
  </si>
  <si>
    <t>Test01PB1_P2_ChargeRecurring1</t>
  </si>
  <si>
    <t>Test01PB1_P2_ChargeRecurring2</t>
  </si>
  <si>
    <t>Test01PB1_P1_CreditOneOff1</t>
  </si>
  <si>
    <t>Test01PB1_P1_CreditOneOff2</t>
  </si>
  <si>
    <t>Test01PB1_P1_CreditRecurring1</t>
  </si>
  <si>
    <t>Test01PB1_P1_CreditRecurring2</t>
  </si>
  <si>
    <t>Test04PB4_P1_ChargeOneOff1</t>
  </si>
  <si>
    <t>Test04PB4_P2_CreditOneOff1</t>
  </si>
  <si>
    <t>Test05PB5_P1_ChargeRecurring1</t>
  </si>
  <si>
    <t>Test05PB5_P2_CreditRecurring1</t>
  </si>
  <si>
    <t>Test03PB3_P1_CreditRecurring1</t>
  </si>
  <si>
    <t>Test03PB3_P2_ChargeOneOff1</t>
  </si>
  <si>
    <t>Reason</t>
  </si>
  <si>
    <t>Default Reason</t>
  </si>
  <si>
    <t>Applied</t>
  </si>
  <si>
    <t>In Advance</t>
  </si>
  <si>
    <t>In Arrears</t>
  </si>
  <si>
    <t>In Middle</t>
  </si>
  <si>
    <t>StatusGroup</t>
  </si>
  <si>
    <t>ExtraArgument</t>
  </si>
  <si>
    <t>FarInAdvance</t>
  </si>
  <si>
    <t>ExternalRefer</t>
  </si>
  <si>
    <t>AllowOverrideOfAmt</t>
  </si>
  <si>
    <t>ProrateChargeTerm</t>
  </si>
  <si>
    <t>OptionsMinNo</t>
  </si>
  <si>
    <t>OptionsMaxNo</t>
  </si>
  <si>
    <t>Amounts_FromDt</t>
  </si>
  <si>
    <t>Amounts_Currency</t>
  </si>
  <si>
    <t>Amounts_Amt</t>
  </si>
  <si>
    <t>4|</t>
  </si>
  <si>
    <t>AlignWithFrequency</t>
  </si>
  <si>
    <t>Amounts_MinAmt</t>
  </si>
  <si>
    <t>Amounts_MaxAmt</t>
  </si>
  <si>
    <t>AniversaryAlignBasedOn</t>
  </si>
  <si>
    <t>BillingGroupsCode</t>
  </si>
  <si>
    <t>AlignUsingTheFollowing</t>
  </si>
  <si>
    <t>BillingGroups_Default</t>
  </si>
  <si>
    <t>SalesTaxes_Country</t>
  </si>
  <si>
    <t>SalesTaxes_SalesTaxGrp</t>
  </si>
  <si>
    <t>Default Sales Tax Group|MultipleTaxGroup</t>
  </si>
  <si>
    <t>SalesTaxes_Default</t>
  </si>
  <si>
    <t>|TRUE</t>
  </si>
  <si>
    <t>S.No.|Code|Name|Account</t>
  </si>
  <si>
    <t>BillingGroupCodeDelete</t>
  </si>
  <si>
    <t>BillingGroupCodeUnDelete</t>
  </si>
  <si>
    <t>BillingGroupCodeEdit</t>
  </si>
  <si>
    <t>Billing Group2</t>
  </si>
  <si>
    <t>Test0201</t>
  </si>
  <si>
    <t>Instance</t>
  </si>
  <si>
    <t>Both</t>
  </si>
  <si>
    <t>ProductArgTypeWithInstance</t>
  </si>
  <si>
    <t>ProductArgTypeWithDefinition</t>
  </si>
  <si>
    <t>ProductArgTypeWithBoth</t>
  </si>
  <si>
    <t>ProductArgTypeScreencolVal</t>
  </si>
  <si>
    <t>ProductArgFieldType</t>
  </si>
  <si>
    <t>ProductArgFieldParam</t>
  </si>
  <si>
    <t>ProductArgFieldMandatory</t>
  </si>
  <si>
    <t>param1|param2</t>
  </si>
  <si>
    <t>Product Code|Product Inst</t>
  </si>
  <si>
    <t>|Y</t>
  </si>
  <si>
    <t>ProductArgTypeEdit</t>
  </si>
  <si>
    <t>ProductArgTypeDelete</t>
  </si>
  <si>
    <t>ProductArgTypeUnDelete</t>
  </si>
  <si>
    <t>Billing Group</t>
  </si>
  <si>
    <t>ProductBundleScreencolVal</t>
  </si>
  <si>
    <t>BillingGroupCodeScreencolVal</t>
  </si>
  <si>
    <t>TestArgumentType1</t>
  </si>
  <si>
    <t>TestArgumentType2</t>
  </si>
  <si>
    <t>TestArgumentType3</t>
  </si>
  <si>
    <t>SortColumn</t>
  </si>
  <si>
    <t>TestProductBundle_Mandatory</t>
  </si>
  <si>
    <t>PB101</t>
  </si>
  <si>
    <t>TestPB101</t>
  </si>
  <si>
    <t>TestProducts_Mandatory</t>
  </si>
  <si>
    <t>PB101P1</t>
  </si>
  <si>
    <t>PB101P2</t>
  </si>
  <si>
    <t>TestPB101_P1</t>
  </si>
  <si>
    <t>TestPB101_Mandatory</t>
  </si>
  <si>
    <t>TestPB101_P2</t>
  </si>
  <si>
    <t>TestPB101_P2_ChargeOneOff_Mandatory</t>
  </si>
  <si>
    <t>TestPB101_P2_ChargeOneOff1</t>
  </si>
  <si>
    <t>TestPB101_P2_ChargeRecurring_Mandatory</t>
  </si>
  <si>
    <t>TestPB101_P2_ChargeRecurring1</t>
  </si>
  <si>
    <t>TestPB101_P1_CreditOneOff_Mandatory</t>
  </si>
  <si>
    <t>TestPB101_P1_CreditOneOff1</t>
  </si>
  <si>
    <t>TestPB101_P1_CreditRecurring_Mandatory</t>
  </si>
  <si>
    <t>TestPB101_P1_CreditRecurring1</t>
  </si>
  <si>
    <t>BillText</t>
  </si>
  <si>
    <t>BillingGroup</t>
  </si>
  <si>
    <t>ContractNo</t>
  </si>
  <si>
    <t>OrderDate</t>
  </si>
  <si>
    <t>OneOffItem</t>
  </si>
  <si>
    <t>RecurringItem</t>
  </si>
  <si>
    <t>SalesTaxGroup</t>
  </si>
  <si>
    <t>ChargeDate</t>
  </si>
  <si>
    <t>Quantity</t>
  </si>
  <si>
    <t>UnitOfMeasure</t>
  </si>
  <si>
    <t>CycleInAdvance</t>
  </si>
  <si>
    <t>Amount_From</t>
  </si>
  <si>
    <t>Amount_amt</t>
  </si>
  <si>
    <t>Product Dfn</t>
  </si>
  <si>
    <t>param1</t>
  </si>
  <si>
    <t>LONG</t>
  </si>
  <si>
    <t>Product Dfn|Product Dfn Currency</t>
  </si>
  <si>
    <t>ProductBundleDrillDownScreencolVal</t>
  </si>
  <si>
    <t>Name|Product Type|Product Bundle Code|External Reference|Franchise</t>
  </si>
  <si>
    <t>ProductScreen</t>
  </si>
  <si>
    <t>EditScreenTestCase</t>
  </si>
  <si>
    <t>Product Bundles</t>
  </si>
  <si>
    <t>ProductInstanceScreencolVal</t>
  </si>
  <si>
    <t>InstanceItemTestCase</t>
  </si>
  <si>
    <t>ProductInstance</t>
  </si>
  <si>
    <t>TestPB101_Inst_PrItem1</t>
  </si>
  <si>
    <t>TestPB101_Inst_PrItem2</t>
  </si>
  <si>
    <t>TestPB101_Inst_PrItem1_RecurringItem</t>
  </si>
  <si>
    <t>Default (543210)</t>
  </si>
  <si>
    <t>TestPB101_Inst_PrItem1_OneOff1</t>
  </si>
  <si>
    <t>TestPB101_Inst_PrItem1_Recurr1</t>
  </si>
  <si>
    <t>TestPB101_Inst_PrItem1_OneOffItem</t>
  </si>
  <si>
    <t>TestPB101_Inst_PrItem2_RecurringItem</t>
  </si>
  <si>
    <t>TestPB101_Inst_PrItem2_Recurr1</t>
  </si>
  <si>
    <t>TestPB101_Inst_PrItem2_OneOffItem</t>
  </si>
  <si>
    <t>TestPB101_Inst_PrItem2_OneOff1</t>
  </si>
  <si>
    <t>ProductBundleName</t>
  </si>
  <si>
    <t>ProductBundleVersion</t>
  </si>
  <si>
    <t>TestProductInstanceMandatory</t>
  </si>
  <si>
    <t>ProductName</t>
  </si>
  <si>
    <t>ProductItemName</t>
  </si>
  <si>
    <t>TestProductBundle_OptProducts</t>
  </si>
  <si>
    <t>PB102</t>
  </si>
  <si>
    <t>TestPB102</t>
  </si>
  <si>
    <t>TestProducts_OptProducts</t>
  </si>
  <si>
    <t>TestPB102_P1</t>
  </si>
  <si>
    <t>TestPB102_P2</t>
  </si>
  <si>
    <t>PB102P1</t>
  </si>
  <si>
    <t>PB102P2</t>
  </si>
  <si>
    <t>TestPB102_P2_ChargeOneOff</t>
  </si>
  <si>
    <t>TestPB102_P1_CreditOneOff</t>
  </si>
  <si>
    <t>TestPB102_P1_CreditOneOff1</t>
  </si>
  <si>
    <t>TestPB102_P1_CreditRecurrings</t>
  </si>
  <si>
    <t>TestPB102_P1_CreditRec_Arrears</t>
  </si>
  <si>
    <t>TestPB102_P1_CreditRecAdvance</t>
  </si>
  <si>
    <t>TestPB102_P1_CreditRec_Middle</t>
  </si>
  <si>
    <t>TestProductBundle_OptProdItems</t>
  </si>
  <si>
    <t>PB103</t>
  </si>
  <si>
    <t>TestPB103</t>
  </si>
  <si>
    <t>TestProducts_OptProdItems</t>
  </si>
  <si>
    <t>TestPB103_P1</t>
  </si>
  <si>
    <t>TestPB103_P2</t>
  </si>
  <si>
    <t>PB103P1</t>
  </si>
  <si>
    <t>PB103P2</t>
  </si>
  <si>
    <t>TestPB103_P1_CreditOneOff</t>
  </si>
  <si>
    <t>TestPB103_P2_ChargeOneOff</t>
  </si>
  <si>
    <t>TestPB103_P2_ChargeRecurrings</t>
  </si>
  <si>
    <t>TestPB103_P2_ChargeRec_Arrears</t>
  </si>
  <si>
    <t>TestPB103_P2_ChargeRecAdvance</t>
  </si>
  <si>
    <t>TestPB103_P2_ChargeRec_Middle</t>
  </si>
  <si>
    <t>TestPB103_P1_CreditOneOff1</t>
  </si>
  <si>
    <t>TestPB102_OptProd</t>
  </si>
  <si>
    <t>TestPB102_inst_OptProd</t>
  </si>
  <si>
    <t>TestProductInstOptProducts</t>
  </si>
  <si>
    <t>TestPB102_Inst_PrItem1</t>
  </si>
  <si>
    <t>TestPB102_Inst_PrItem2</t>
  </si>
  <si>
    <t>TestPB102_Inst_PrItem1_OneOffItems</t>
  </si>
  <si>
    <t>TestPB102_Inst_PrItem1_OneOff1</t>
  </si>
  <si>
    <t>TestPB102_Inst_PrItem1_RecurringItems</t>
  </si>
  <si>
    <t>TestPB102_Inst_PrItem1_Rec_Arrears</t>
  </si>
  <si>
    <t>TestPB102_Inst_PrItem1_Rec_Advance</t>
  </si>
  <si>
    <t>TestPB102_Inst_PrItem1_Rec_Middle</t>
  </si>
  <si>
    <t>TestPB102_Inst_PrItem2_OneOffItems</t>
  </si>
  <si>
    <t>TestPB102_Inst_PrItem2_OneOff1</t>
  </si>
  <si>
    <t>TestProductInstOptProdItems</t>
  </si>
  <si>
    <t>TestPB103_OptProdItems</t>
  </si>
  <si>
    <t>TestPB103_inst_OptProdItems</t>
  </si>
  <si>
    <t>TestPB103_Inst_PrItem1</t>
  </si>
  <si>
    <t>TestPB103_Inst_PrItem2</t>
  </si>
  <si>
    <t>TestPB103_Inst_PrItem1_OneOffItems</t>
  </si>
  <si>
    <t>TestPB103_Inst_PrItem1_OneOff1</t>
  </si>
  <si>
    <t>TestPB103_Inst_PrItem2_OneOffItems</t>
  </si>
  <si>
    <t>TestPB103_Inst_PrItem2_OneOff1</t>
  </si>
  <si>
    <t>TestPB103_Inst_PrItem2_RecurringItems</t>
  </si>
  <si>
    <t>TestPB103_Inst_PrItem2_Rec_Arrears</t>
  </si>
  <si>
    <t>TestPB103_Inst_PrItem2_Rec_Advance</t>
  </si>
  <si>
    <t>TestPB103_Inst_PrItem2_Rec_Middle</t>
  </si>
  <si>
    <t>Account1_PrBundle</t>
  </si>
  <si>
    <t>Account_ProdBundle</t>
  </si>
  <si>
    <t>BillProfile_ProdBundle</t>
  </si>
  <si>
    <t>Account1_PrBundle_Invoice</t>
  </si>
  <si>
    <t>TestProductBundle_SpecifytProdItems</t>
  </si>
  <si>
    <t>PB104</t>
  </si>
  <si>
    <t>TestPB104</t>
  </si>
  <si>
    <t>TestProducts_SpecifyProdItems</t>
  </si>
  <si>
    <t>TestPB104_SpecifyProdItems</t>
  </si>
  <si>
    <t>TestPB104_P1</t>
  </si>
  <si>
    <t>TestPB104_P2</t>
  </si>
  <si>
    <t>PB104P1</t>
  </si>
  <si>
    <t>PB104P2</t>
  </si>
  <si>
    <t>TestPB104_P2_ChargeOneOff</t>
  </si>
  <si>
    <t>TestPB104_P2_ChargeRecurrings</t>
  </si>
  <si>
    <t>TestPB104_P2_ChargeRec_Arrears</t>
  </si>
  <si>
    <t>TestPB104_P2_ChargeRecAdvance</t>
  </si>
  <si>
    <t>TestPB104_P2_ChargeRec_Middle</t>
  </si>
  <si>
    <t>TestPB104_P1_CreditOneOff</t>
  </si>
  <si>
    <t>TestPB104_P1_CreditOneOff1</t>
  </si>
  <si>
    <t>TestProductInstSpecifyPrItems</t>
  </si>
  <si>
    <t>TestPB104_inst_SpecProdItems</t>
  </si>
  <si>
    <t>TestPB104_Inst_PrItem1</t>
  </si>
  <si>
    <t>TestPB104_Inst_PrItem2</t>
  </si>
  <si>
    <t>TestPB104_Inst_PrItem1_OneOff1</t>
  </si>
  <si>
    <t>TestPB104_Inst_PrItem1_OneOffItems</t>
  </si>
  <si>
    <t>TestPB104_Inst_PrItem2_RecurringItems</t>
  </si>
  <si>
    <t>TestPB104_Inst_PrItem2_OneOffItems</t>
  </si>
  <si>
    <t>TestPB104_Inst_PrItem2_OneOff1</t>
  </si>
  <si>
    <t>TestPB104_Inst_PrItem2_OneOff2</t>
  </si>
  <si>
    <t>TestPB104_Inst_PrItem2_OneOff3</t>
  </si>
  <si>
    <t>TestPB104_Inst_PrItem2_Rec_Arrears1</t>
  </si>
  <si>
    <t>TestPB104_Inst_PrItem2_Rec_Advance1</t>
  </si>
  <si>
    <t>TestPB104_Inst_PrItem2_Rec_Middle1</t>
  </si>
  <si>
    <t>TestPB104_Inst_PrItem2_Rec_Arrears2</t>
  </si>
  <si>
    <t>TestPB104_Inst_PrItem2_Rec_Middle2</t>
  </si>
  <si>
    <t>TestPB101_Inst_Mandatory</t>
  </si>
  <si>
    <t>PB105</t>
  </si>
  <si>
    <t>TestPB105</t>
  </si>
  <si>
    <t>ProductInstanceServer</t>
  </si>
  <si>
    <t>TestProducts_CreditProdItems</t>
  </si>
  <si>
    <t>TestPB105_P1</t>
  </si>
  <si>
    <t>TestPB105_P2</t>
  </si>
  <si>
    <t>PB105P1</t>
  </si>
  <si>
    <t>PB105P2</t>
  </si>
  <si>
    <t>CreditOneOff|CreditRecurring</t>
  </si>
  <si>
    <t>TestPB105_P1_CreditOneOff</t>
  </si>
  <si>
    <t>TestPB105_P1_CreditOneOff1</t>
  </si>
  <si>
    <t>5|</t>
  </si>
  <si>
    <t>TestPB105_P1_CreditRec_AnniversaryAlign</t>
  </si>
  <si>
    <t>TestPB105_P2_CreditRec_AlignUsing</t>
  </si>
  <si>
    <t>TestPB105_P2_CreditRec_Arrears_AlignUsing</t>
  </si>
  <si>
    <t>TestPB105_P2_CreditRecAdvance_AlignUsing</t>
  </si>
  <si>
    <t>TestPB105_P2_CreditRec_Middle_AlignUsing</t>
  </si>
  <si>
    <t>TestPB105_P1_CreditRec_Arrears_AniverAlign</t>
  </si>
  <si>
    <t>TestPB105_P1_CreditRecAdvance_AniverAlign</t>
  </si>
  <si>
    <t>TestPB105_P1_CreditRec_Middle_AniverAlign</t>
  </si>
  <si>
    <t>PB106</t>
  </si>
  <si>
    <t>TestPB106</t>
  </si>
  <si>
    <t>TestProducts_ChargeProdItems</t>
  </si>
  <si>
    <t>TestPB106_P1</t>
  </si>
  <si>
    <t>TestPB106_P2</t>
  </si>
  <si>
    <t>PB106P1</t>
  </si>
  <si>
    <t>PB106P2</t>
  </si>
  <si>
    <t>TestPB106_P1_ChargeOneOff</t>
  </si>
  <si>
    <t>TestPB106_P1_ChargeOneOff1</t>
  </si>
  <si>
    <t>TestPB106_P1_ChargeRec_AnniversaryAlign</t>
  </si>
  <si>
    <t>TestPB106_P1_ChargeRec_Arrears_AniverAlign</t>
  </si>
  <si>
    <t>TestPB106_P1_ChargeRecAdvance_AniverAlign</t>
  </si>
  <si>
    <t>TestPB106_P1_ChargeRec_Middle_AniverAlign</t>
  </si>
  <si>
    <t>TestPB106_P2_ChargeRec_AlignUsing</t>
  </si>
  <si>
    <t>TestPB106_P2_ChargeRec_Arrears_AlignUsing</t>
  </si>
  <si>
    <t>TestPB106_P2_ChargeRecAdvance_AlignUsing</t>
  </si>
  <si>
    <t>TestPB106_P2_ChargeRec_Middle_AlignUsing</t>
  </si>
  <si>
    <t>TestProductIInstCreditPrItems</t>
  </si>
  <si>
    <t>TestPB105_Inst_PrItem1</t>
  </si>
  <si>
    <t>TestPB105_Inst_PrItem2</t>
  </si>
  <si>
    <t>TestPB105_Inst_PrItem1_OneOffItems</t>
  </si>
  <si>
    <t>TestPB105_Inst_PrItem1_OneOff1</t>
  </si>
  <si>
    <t>TestPB105_Inst_PrItem1_RecurringItems</t>
  </si>
  <si>
    <t>TestPB105_Inst_PrItem1_Rec_Arrears</t>
  </si>
  <si>
    <t>TestPB105_Inst_PrItem1_Rec_Advance</t>
  </si>
  <si>
    <t>TestPB105_Inst_PrItem1_Rec_Middle</t>
  </si>
  <si>
    <t>TestPB105_Inst_PrItem2_RecurringItems</t>
  </si>
  <si>
    <t>TestPB105_Inst_PrItem2_Rec_Arrears</t>
  </si>
  <si>
    <t>TestPB105_Inst_PrItem2_Rec_Advance</t>
  </si>
  <si>
    <t>TestPB105_Inst_PrItem2_Rec_Middle</t>
  </si>
  <si>
    <t>TestProductIInstChargePrItems</t>
  </si>
  <si>
    <t>TestPB106_inst_ChargePrItems</t>
  </si>
  <si>
    <t>TestPB106_Inst_PrItem1</t>
  </si>
  <si>
    <t>TestPB106_Inst_PrItem2</t>
  </si>
  <si>
    <t>TestPB106_Inst_PrItem1_OneOffItems</t>
  </si>
  <si>
    <t>TestPB106_Inst_PrItem1_RecurringItems</t>
  </si>
  <si>
    <t>TestPB106_Inst_PrItem2_RecurringItems</t>
  </si>
  <si>
    <t>TestPB106_Inst_PrItem1_OneOff1</t>
  </si>
  <si>
    <t>TestPB106_Inst_PrItem1_Rec_Arrears</t>
  </si>
  <si>
    <t>TestPB106_Inst_PrItem1_Rec_Advance</t>
  </si>
  <si>
    <t>TestPB106_Inst_PrItem1_Rec_Middle</t>
  </si>
  <si>
    <t>TestPB106_Inst_PrItem2_Rec_Arrears</t>
  </si>
  <si>
    <t>TestPB106_Inst_PrItem2_Rec_Advance</t>
  </si>
  <si>
    <t>TestPB106_Inst_PrItem2_Rec_Middle</t>
  </si>
  <si>
    <t>TestProductInstCredit</t>
  </si>
  <si>
    <t>TestPB105_inst_Credit</t>
  </si>
  <si>
    <t>TestProductInstCharge</t>
  </si>
  <si>
    <t>TestProductBundle_Credittems_Mandatory</t>
  </si>
  <si>
    <t>TestProductBundle_ChargItems_Mandatory</t>
  </si>
  <si>
    <t>TestProductBundle_CreditCharge_Optional</t>
  </si>
  <si>
    <t>PB107</t>
  </si>
  <si>
    <t>TestPB107</t>
  </si>
  <si>
    <t>TestPB108</t>
  </si>
  <si>
    <t>TestPB107_P1</t>
  </si>
  <si>
    <t>TestPB107_P2</t>
  </si>
  <si>
    <t>PB107P1</t>
  </si>
  <si>
    <t>PB107P2</t>
  </si>
  <si>
    <t>TestPB107_P1_CreditOneOff</t>
  </si>
  <si>
    <t>TestPB107_P1_CreditOneOff1</t>
  </si>
  <si>
    <t>TestPB107_P1_CreditRec_AnniversaryAlign</t>
  </si>
  <si>
    <t>TestPB107_P1_CreditRec_Arrears_AniverAlign</t>
  </si>
  <si>
    <t>TestPB107_P1_CreditRecAdvance_AniverAlign</t>
  </si>
  <si>
    <t>TestPB107_P1_CreditRec_Middle_AniverAlign</t>
  </si>
  <si>
    <t>TestPB107_P2_ChargeRec_AlignUsing</t>
  </si>
  <si>
    <t>TestPB107_P2_ChargeRec_Arrears_AlignUsing</t>
  </si>
  <si>
    <t>TestPB107_P2_ChargeRec_Advance_AlignUsing</t>
  </si>
  <si>
    <t>TestPB107_P2_ChargeRec_Middle_AlignUsing</t>
  </si>
  <si>
    <t>TestPB107_P1_ChargeOneOff</t>
  </si>
  <si>
    <t>TestPB107_P1_ChargeOneOff1</t>
  </si>
  <si>
    <t>TestPB107_CreditChargePrItemsOpt</t>
  </si>
  <si>
    <t>TestProducts_CreditChargePrItemsOpt</t>
  </si>
  <si>
    <t>5|6</t>
  </si>
  <si>
    <t>7|8</t>
  </si>
  <si>
    <t>9|10</t>
  </si>
  <si>
    <t>11|12</t>
  </si>
  <si>
    <t>15|16</t>
  </si>
  <si>
    <t>17|18</t>
  </si>
  <si>
    <t>19|20</t>
  </si>
  <si>
    <t>21|22</t>
  </si>
  <si>
    <t>TestPB108_P1</t>
  </si>
  <si>
    <t>TestPB108_P2</t>
  </si>
  <si>
    <t>PB108P1</t>
  </si>
  <si>
    <t>PB108P2</t>
  </si>
  <si>
    <t>TestProductBundle_ChargCreditItems_Spec</t>
  </si>
  <si>
    <t>TestPB108_ChargeCreditPrItems_Specify</t>
  </si>
  <si>
    <t>PB108</t>
  </si>
  <si>
    <t>TestProducts_ChargeCreditPrItems_Spec</t>
  </si>
  <si>
    <t>TestPB108_P1_ChargeOneOff</t>
  </si>
  <si>
    <t>TestPB108_P1_ChargeOneOff1</t>
  </si>
  <si>
    <t>TestPB108_P1_ChargeRec_AnniversaryAlign</t>
  </si>
  <si>
    <t>TestPB108_P1_ChargeRec_Arrears_AniverAlign</t>
  </si>
  <si>
    <t>TestPB108_P1_ChargeRecAdvance_AniverAlign</t>
  </si>
  <si>
    <t>TestPB108_P1_ChargeRec_Middle_AniverAlign</t>
  </si>
  <si>
    <t>TestPB108_P2_CreditOneOff</t>
  </si>
  <si>
    <t>TestPB108_P2_CreditOneOff1</t>
  </si>
  <si>
    <t>TestPB108_P2_CreditRec_AlignUsing</t>
  </si>
  <si>
    <t>TestPB108_P2_CreditRec_Arrears_AlignUsing</t>
  </si>
  <si>
    <t>TestPB108_P2_CreditRecAdvance_AlignUsing</t>
  </si>
  <si>
    <t>TestPB108_P2_CreditRec_Middle_AlignUsing</t>
  </si>
  <si>
    <t>24|25</t>
  </si>
  <si>
    <t>30|31</t>
  </si>
  <si>
    <t>32|33</t>
  </si>
  <si>
    <t>34|35</t>
  </si>
  <si>
    <t>36|37</t>
  </si>
  <si>
    <t>23|23</t>
  </si>
  <si>
    <t>25|26</t>
  </si>
  <si>
    <t>27|28</t>
  </si>
  <si>
    <t>TestPB105_CreditProdItems_Man</t>
  </si>
  <si>
    <t>TestPB106_ChargeProdItems_Man</t>
  </si>
  <si>
    <t>TestProductInstCreditCharge_Opt</t>
  </si>
  <si>
    <t>TestProductIInstItemCreditCharge_Opt</t>
  </si>
  <si>
    <t>TestPB107_Inst_PrItem1</t>
  </si>
  <si>
    <t>TestPB107_Inst_PrItem2</t>
  </si>
  <si>
    <t>TestPB107_Inst_PrItem1_OneOffItems</t>
  </si>
  <si>
    <t>TestPB107_Inst_PrItem1_OneOff1</t>
  </si>
  <si>
    <t>TestPB107_Inst_PrItem1_RecurringItems</t>
  </si>
  <si>
    <t>TestPB107_Inst_PrItem1_Rec_Arrears</t>
  </si>
  <si>
    <t>TestPB107_Inst_PrItem1_Rec_Advance</t>
  </si>
  <si>
    <t>TestPB107_Inst_PrItem1_Rec_Middle</t>
  </si>
  <si>
    <t>TestPB107_Inst_PrItem2_OneOffItems</t>
  </si>
  <si>
    <t>TestPB107_Inst_PrItem2_OneOff1</t>
  </si>
  <si>
    <t>TestPB107_Inst_PrItem2_RecurringItems</t>
  </si>
  <si>
    <t>TestPB107_Inst_PrItem2_Rec_Arrears</t>
  </si>
  <si>
    <t>TestPB107_Inst_PrItem2_Rec_Advance</t>
  </si>
  <si>
    <t>TestPB107_Inst_PrItem2_Rec_Middle</t>
  </si>
  <si>
    <t>TestProductInstChargeCredit_Specify</t>
  </si>
  <si>
    <t>TestPB107_inst_CreditChargePrItems_Opt</t>
  </si>
  <si>
    <t>TestPB108_inst_ChargeCreditPrItems_Spec</t>
  </si>
  <si>
    <t>TestProductIInstItemChargeCredit_Spec</t>
  </si>
  <si>
    <t>TestPB108_Inst_PrItem1_OneOff1</t>
  </si>
  <si>
    <t>TestPB108_Inst_PrItem1_OneOffItems</t>
  </si>
  <si>
    <t>TestPB108_Inst_PrItem1_OneOff2</t>
  </si>
  <si>
    <t>TestPB108_Inst_PrItem1_OneOff3</t>
  </si>
  <si>
    <t>TestPB108_Inst_PrItem1_RecurringItems</t>
  </si>
  <si>
    <t>TestPB108_Inst_PrItem1_Rec_Arrears1</t>
  </si>
  <si>
    <t>TestPB108_Inst_PrItem1_Rec_Arrears2</t>
  </si>
  <si>
    <t>TestPB108_Inst_PrItem1_Rec_Advance1</t>
  </si>
  <si>
    <t>TestPB108_Inst_PrItem1_Rec_Middle1</t>
  </si>
  <si>
    <t>TestPB108_Inst_PrItem1_Rec_Advance2</t>
  </si>
  <si>
    <t>TestPB108_Inst_PrItem1_Rec_Middle2</t>
  </si>
  <si>
    <t>TestPB108_Inst_PrItem2_OneOffItems</t>
  </si>
  <si>
    <t>TestPB108_Inst_PrItem2_OneOff1</t>
  </si>
  <si>
    <t>TestPB108_Inst_PrItem2_RecurringItems</t>
  </si>
  <si>
    <t>TestPB108_Inst_PrItem2_Rec_Arrears1</t>
  </si>
  <si>
    <t>TestPB108_Inst_PrItem2_Rec_Advance1</t>
  </si>
  <si>
    <t>TestPB108_Inst_PrItem2_Rec_Middle</t>
  </si>
  <si>
    <t>TestPB108_Inst_PrItem2_Rec_Arrears2</t>
  </si>
  <si>
    <t>TestProductIInstItemOptProducts</t>
  </si>
  <si>
    <t>TestProductIInstItemOptProdItems</t>
  </si>
  <si>
    <t>TestProductIInstItemSpecifyProdItems</t>
  </si>
  <si>
    <t>TestProductIInstanceItem_mand</t>
  </si>
  <si>
    <t>TestPB108_Inst_PrItem1</t>
  </si>
  <si>
    <t>TestPB108_Inst_PrItem2</t>
  </si>
  <si>
    <t>TestProductBundleEditAction</t>
  </si>
  <si>
    <t>TestProductInstanceEditAction</t>
  </si>
  <si>
    <t>Product Instance</t>
  </si>
  <si>
    <t>TestProductInstanceItemEditAction</t>
  </si>
  <si>
    <t>Product Instance Item</t>
  </si>
  <si>
    <t>ProductInstanceName</t>
  </si>
  <si>
    <t>TestOptProd</t>
  </si>
  <si>
    <t>TestOptProdItem</t>
  </si>
  <si>
    <t>TestRecurringInstItemEditAction</t>
  </si>
  <si>
    <t>Recurring Item Instance</t>
  </si>
  <si>
    <t>TestRecurringInstItemEditcase</t>
  </si>
  <si>
    <t>One Off Item Instance</t>
  </si>
  <si>
    <t>TestOneOffInstItemEditAction</t>
  </si>
  <si>
    <t>TestOneOffInstItemEditcase</t>
  </si>
  <si>
    <t>2|3</t>
  </si>
  <si>
    <t>01/01/2020|02/01/2020</t>
  </si>
  <si>
    <t>TestProductInstItemMemberEditAction</t>
  </si>
  <si>
    <t>Product Instance Item Member</t>
  </si>
  <si>
    <t>TestRecurringInstItemEditcase|TestOneOffInstItemEditcase|testcase</t>
  </si>
  <si>
    <t>Account1_PrBundle_CreditMand_Statement</t>
  </si>
  <si>
    <t>Account1_PrBundle_Charge_Mand_Invoice</t>
  </si>
  <si>
    <t>Account1_PrBundle_Optional_Invoice</t>
  </si>
  <si>
    <t>Account1_PrBundle_Specify_Invoice</t>
  </si>
  <si>
    <t>Account|Account Ref|Name|Order Date|External Reference|Bill Profile|Product Definition|Parent Bundle|Product Argument Type</t>
  </si>
  <si>
    <t>Account|Account Ref|Name|Agent|Type|Billing Group|Sales Tax Group|External Reference|Bill Profile|Parent Bundle|Product Argument Type</t>
  </si>
  <si>
    <t>Account|Account Ref|Bill Profile|Type|Name|From|To|Quantity|Unit of Measure|Bill Text|External Reference|Product Argument Type</t>
  </si>
  <si>
    <t>Account|Account Ref|Bill Profile|Type|Name|Date|Amount|Currency|Bill Text|External Reference|Product Argument Type</t>
  </si>
  <si>
    <t>TestProductBundleEditCase</t>
  </si>
  <si>
    <t>TestProductInstanceEditCase</t>
  </si>
  <si>
    <t>TestProductIInstanceItemEditCase</t>
  </si>
  <si>
    <t>HotBillCreate_InvoiceWithChargeItemsMandatory</t>
  </si>
  <si>
    <t>HotBillCreate_Statement_WithCreditItems_Mandatory</t>
  </si>
  <si>
    <t>HotBillCreate_InvoiceCreditChargeItems_Optional</t>
  </si>
  <si>
    <t>HotBillCreate_InvoiceWithChargeCreditItems_Specify</t>
  </si>
  <si>
    <t>1;-503.8700;USD;Draft</t>
  </si>
  <si>
    <t>1;503.8700;USD;Draft</t>
  </si>
  <si>
    <t>1;571.0800;USD;Draft</t>
  </si>
  <si>
    <t>1;4,803.5400;USD;Draft</t>
  </si>
  <si>
    <t>NonUsageBreakdownActionName</t>
  </si>
  <si>
    <t>NonUsageBreakdownColHeaders</t>
  </si>
  <si>
    <t>NonUsageBreakdownKeys</t>
  </si>
  <si>
    <t>NonUsageRow1</t>
  </si>
  <si>
    <t>NonUsageRow2</t>
  </si>
  <si>
    <t>NonUsageRow3</t>
  </si>
  <si>
    <t>Non-usage Bill Breakdowns</t>
  </si>
  <si>
    <t>Product Item Name|Type|Rate|Quantity|Billed Amount|Currency</t>
  </si>
  <si>
    <t>TestPB105_Inst_PrItem1_Rec_Middle;Credit - Recurring;-4.0000;8.0000;-32.0000;EUR</t>
  </si>
  <si>
    <t>TestPB105_Inst_PrItem1_Rec_Advance;Credit - Recurring;-4.0000;7.0000;-28.0000;EUR</t>
  </si>
  <si>
    <t>TestPB106_Inst_PrItem2_Rec_Middle;Charge - Recurring;4.0000;8.0000;1.0400;EUR</t>
  </si>
  <si>
    <t>TestPB106_Inst_PrItem2_Rec_Advance;Charge - Recurring;4.0000;7.0000;1.8100;EUR</t>
  </si>
  <si>
    <t>TestPB106_Inst_PrItem2_Rec_Arrears;Charge - Recurring;4.0000;6.0000;2.3300;EUR</t>
  </si>
  <si>
    <t>TestPB107_Inst_PrItem1_Rec_Middle;Credit - Recurring;-11.0000;8.0000;-88.0000;EUR</t>
  </si>
  <si>
    <t>TestPB107_Inst_PrItem1_Rec_Advance;Credit - Recurring;-9.0000;7.0000;-63.0000;EUR</t>
  </si>
  <si>
    <t>TestPB108_Inst_PrItem2_Rec_Middle;Credit - Recurring;-27.0000;8.0000;-216.0000;EUR</t>
  </si>
  <si>
    <t>TestPB108_Inst_PrItem2_Rec_Advance1;Credit - Recurring;-25.0000;7.0000;-175.0000;EUR</t>
  </si>
  <si>
    <t>Tariff Rerate_EventError</t>
  </si>
  <si>
    <t>Tariff Rerate_EventError FastEntry</t>
  </si>
  <si>
    <t>EMR_EveErrorsRerate</t>
  </si>
  <si>
    <t>EMR_EveErrRerate1</t>
  </si>
  <si>
    <t>EMR_EveErrRerate2</t>
  </si>
  <si>
    <t>EveErrRerate1-OutService</t>
  </si>
  <si>
    <t>EveErrRearate2-OutService</t>
  </si>
  <si>
    <t>TariffIn1-RerateEveErr</t>
  </si>
  <si>
    <t>1;2|5;10</t>
  </si>
  <si>
    <t>Last 5 mins|Last 5 mins|Last 5 mins</t>
  </si>
  <si>
    <t>Rerate Master Request|Rerate|RerateDataLoad</t>
  </si>
  <si>
    <t>ReprRerate_WithoutCorrection</t>
  </si>
  <si>
    <t>Rate Error</t>
  </si>
  <si>
    <t>FileSchedule_RerateEventErr</t>
  </si>
  <si>
    <t>28.0000</t>
  </si>
  <si>
    <t>2011</t>
  </si>
  <si>
    <t>ReprRerate_WithErrorCode</t>
  </si>
  <si>
    <t>Rate Error;VoiceMatchAndRate;Unreviewed;(Nobody);2;The band %1 containing %2 and %3 could not be found within the tariff %4 on %5;1017;1,200</t>
  </si>
  <si>
    <t>1017</t>
  </si>
  <si>
    <t>CollectedFileSearchRerateEventErr</t>
  </si>
  <si>
    <t>RouteGroup_EveErrorRerate</t>
  </si>
  <si>
    <t>RGP1_EveErrRerate</t>
  </si>
  <si>
    <t>RGP2_EveErrRerate</t>
  </si>
  <si>
    <t>Route_EveErrorsRerate</t>
  </si>
  <si>
    <t>Rout1_EveErrRerate</t>
  </si>
  <si>
    <t>Route2_EveErrRerate</t>
  </si>
  <si>
    <t>EOUT03</t>
  </si>
  <si>
    <t>EOUT01</t>
  </si>
  <si>
    <t>Rate Error;VoiceMatchAndRate;Unreviewed;(Nobody);1;'To Element' could not be found corresponding to Match String '3241567' /Service 'EveErrRearate2-OutService' and Tariff 'TariffIn1-RerateEveErr';2011;600</t>
  </si>
  <si>
    <t>CollectedFileSearchRerate_rerate3</t>
  </si>
  <si>
    <t>CollectedFileSearchRerate_rerate2</t>
  </si>
  <si>
    <t>CollectedFileSearchRerate_rerate</t>
  </si>
  <si>
    <t>Elements Rerate_EventError</t>
  </si>
  <si>
    <t>Cambodia</t>
  </si>
  <si>
    <t>Mexico</t>
  </si>
  <si>
    <t>Bands Rerate_EventError</t>
  </si>
  <si>
    <t>TariffClass Rerate_EventError</t>
  </si>
  <si>
    <t>TarriffClass_RerateEveErr</t>
  </si>
  <si>
    <t>Cambodia|Mexico</t>
  </si>
  <si>
    <t>01/27/2020</t>
  </si>
  <si>
    <t>01/28/2020</t>
  </si>
  <si>
    <t>01/29/2020</t>
  </si>
  <si>
    <t>01/30/2020</t>
  </si>
  <si>
    <t>Rate Error;VoiceMatchAndRate;Unreviewed;(Nobody);1;The band Cambodia containing Anywhere and Cambodia could not be found within the tariff TariffIn1-RerateEveErr on 20200128;1017;600</t>
  </si>
  <si>
    <t>Rate Error;VoiceMatchAndRate;Unreviewed;(Nobody);1;The band Mexico containing Anywhere and Mexico could not be found within the tariff TariffIn1-RerateEveErr on 20200129;1017;600</t>
  </si>
  <si>
    <t>The band Cambodia containing Anywhere and Cambodia could not be found within the tariff TariffIn1-RerateEveErr on 20200128|The band Mexico containing Anywhere and Mexico could not be found within the tariff TariffIn1-RerateEveErr on 20200129</t>
  </si>
  <si>
    <t>1;95.1800;USD;Draft</t>
  </si>
  <si>
    <t>02/01/2020 00:00:00;TariffIn1-Rerate;Band1;US Dollar;41.0000;0.0000;Test_Service_Rerate01;4.0000;3</t>
  </si>
  <si>
    <t>02/01/2020 00:00:00;TariffIn1-Rerate;Band1;US Dollar;33.0000;0.0000;Test_Service_Rerate01;3.2000;3</t>
  </si>
  <si>
    <t>02/01/2020 00:00:00;TariffIn2-Rerate;Band3;US Dollar;20.0000;0.0000;Test_Service_Rerate02;2.0000;2</t>
  </si>
  <si>
    <t>ReprRerate_WithGrpByAll</t>
  </si>
  <si>
    <t>TC_EMR_EveErrorRerate.txt</t>
  </si>
  <si>
    <t>USD;81.0000</t>
  </si>
  <si>
    <t>02/01/2020 00:00:00;TariffIn2-Rerate;Band4;US Dollar;30.0000;0.0000;Test_Service_Rerate02;3.0000;2</t>
  </si>
  <si>
    <t>ReportExtDefnScreencolVal</t>
  </si>
  <si>
    <t>ReportExtName</t>
  </si>
  <si>
    <t>ReportExtGroup</t>
  </si>
  <si>
    <t>ReportExtType</t>
  </si>
  <si>
    <t>ReportExtComponent</t>
  </si>
  <si>
    <t>ReportExtValidationComponent</t>
  </si>
  <si>
    <t>AllowDownloadFlg</t>
  </si>
  <si>
    <t>DocumentType</t>
  </si>
  <si>
    <t>ParameterType</t>
  </si>
  <si>
    <t>ParameterMandatory</t>
  </si>
  <si>
    <t>S.No.|Name|Report and Extract Group|Report and Extract Type|Component</t>
  </si>
  <si>
    <t>Data Warehouse Extract Report</t>
  </si>
  <si>
    <t>Data Warehouse Extract Reports</t>
  </si>
  <si>
    <t>Data Extraction Component</t>
  </si>
  <si>
    <t>Default Sales Tax;14.1800 USD</t>
  </si>
  <si>
    <t>UsageRow1|UsageRow2|UsageRow3|UsageRow4|UsageRow5</t>
  </si>
  <si>
    <t>USD;02/04/2020;Band1;TariffIn1-Rerate;1.0000;1;600;11.0000</t>
  </si>
  <si>
    <t>USD;02/05/2020;Band1;TariffIn1-Rerate;1.5000;1;600;15.0000</t>
  </si>
  <si>
    <t>USD;02/04/2020;Band1;TariffIn1-Rerate;1.5000;1;600;15.0000</t>
  </si>
  <si>
    <t>USD;02/06/2020;Band2;TariffIn1-Rerate;2.0000;1;600;20.0000</t>
  </si>
  <si>
    <t>DataWareExt_Audit</t>
  </si>
  <si>
    <t>DataWareExt_FileDelimiter</t>
  </si>
  <si>
    <t>DataWareExt_NoOfRecordsPerFile</t>
  </si>
  <si>
    <t>DataWareExt_FileCompComponenet</t>
  </si>
  <si>
    <t>DataWareExt_FileNameComponent</t>
  </si>
  <si>
    <t>DataWareExt_SeqNumGrpComponent</t>
  </si>
  <si>
    <t>DataWareExt_MetaFileGenComponent</t>
  </si>
  <si>
    <t>DataWareExt_DataFileLocation</t>
  </si>
  <si>
    <t>DataWareExt_MetaFileLocation</t>
  </si>
  <si>
    <t>QueryMeasure</t>
  </si>
  <si>
    <t>Audits</t>
  </si>
  <si>
    <t>Output DSC</t>
  </si>
  <si>
    <t>Table Instance</t>
  </si>
  <si>
    <t>Measure Name</t>
  </si>
  <si>
    <t>Table Definition</t>
  </si>
  <si>
    <t>Auto Arrange</t>
  </si>
  <si>
    <t>Horizontal</t>
  </si>
  <si>
    <t>Input Measure</t>
  </si>
  <si>
    <t>Input Table</t>
  </si>
  <si>
    <t>Reporting Table Name</t>
  </si>
  <si>
    <t>Join Details</t>
  </si>
  <si>
    <t>Is Existing Table</t>
  </si>
  <si>
    <t>Maximum Rows</t>
  </si>
  <si>
    <t>Reporting Table Display Name</t>
  </si>
  <si>
    <t>Return Distinct Rows</t>
  </si>
  <si>
    <t>RT Truncate Before Load</t>
  </si>
  <si>
    <t>Truncate Before Load</t>
  </si>
  <si>
    <t>RT Column Details</t>
  </si>
  <si>
    <t>Column Table</t>
  </si>
  <si>
    <t>Case Template Name</t>
  </si>
  <si>
    <t>Columns to Add</t>
  </si>
  <si>
    <t>Case Property Mapping</t>
  </si>
  <si>
    <t>Column Details</t>
  </si>
  <si>
    <t>Datetime Column</t>
  </si>
  <si>
    <t>Frequency Date</t>
  </si>
  <si>
    <t>Expression Type</t>
  </si>
  <si>
    <t>Filter Name</t>
  </si>
  <si>
    <t>Expression Clause</t>
  </si>
  <si>
    <t>Expression Left Indent</t>
  </si>
  <si>
    <t>Expression Expression1</t>
  </si>
  <si>
    <t>Expression Operator</t>
  </si>
  <si>
    <t>Expression Expression2</t>
  </si>
  <si>
    <t>Expression Right Indent</t>
  </si>
  <si>
    <t>Having Expression Type</t>
  </si>
  <si>
    <t>Having Filter Name</t>
  </si>
  <si>
    <t>Having Expression Clause</t>
  </si>
  <si>
    <t>Having Expression Left Indent</t>
  </si>
  <si>
    <t>Having Expression Left Aggregate</t>
  </si>
  <si>
    <t>Having Expression1</t>
  </si>
  <si>
    <t>Having Expression Operator</t>
  </si>
  <si>
    <t>Having Expression Right Aggregate</t>
  </si>
  <si>
    <t>Having Expression2</t>
  </si>
  <si>
    <t>Having Expression Right Indent</t>
  </si>
  <si>
    <t>Default File Naming Component</t>
  </si>
  <si>
    <t>Data Extraction Id Generator</t>
  </si>
  <si>
    <t>true|</t>
  </si>
  <si>
    <t>Directory</t>
  </si>
  <si>
    <t>DataDir;ExtractFlLocation</t>
  </si>
  <si>
    <t>ExtractFlLocationCreation</t>
  </si>
  <si>
    <t>*FromDate|*ToDate</t>
  </si>
  <si>
    <t>event_match_rule</t>
  </si>
  <si>
    <t>pemr.pemr_from_date|pemr.pemr_to_date</t>
  </si>
  <si>
    <t>QM -EMR</t>
  </si>
  <si>
    <t>Audit - EMR</t>
  </si>
  <si>
    <t>Audit - QM -EMR</t>
  </si>
  <si>
    <t>ReportExtScreencolVal</t>
  </si>
  <si>
    <t>S.No.|Report and Extract Definition|Report and Extract Type|File|Created Date|Task Id|Task Status|User Name|Allow Download</t>
  </si>
  <si>
    <t>RepAndExtDefinitionName</t>
  </si>
  <si>
    <t>Parameter_FromDt</t>
  </si>
  <si>
    <t>Parameter_ToDt</t>
  </si>
  <si>
    <t>GenericBirtReportStream</t>
  </si>
  <si>
    <t>Generic Birt Report Stream</t>
  </si>
  <si>
    <t>TargetDir</t>
  </si>
  <si>
    <t>TemporaryDir</t>
  </si>
  <si>
    <t>DataDir;GenBirtReport/Target;</t>
  </si>
  <si>
    <t>DataDir;GenBirtReport/Temporary;</t>
  </si>
  <si>
    <t>MachineIp</t>
  </si>
  <si>
    <t>AuditStream</t>
  </si>
  <si>
    <t>Audit</t>
  </si>
  <si>
    <t>MeasureCapability</t>
  </si>
  <si>
    <t>ManualMeasuresStream</t>
  </si>
  <si>
    <t>Manual Measures</t>
  </si>
  <si>
    <t>ExtractFileLocation</t>
  </si>
  <si>
    <t>;;;;;true;;|;;;;;false;;</t>
  </si>
  <si>
    <t>event_match_rule(pemr)|event_match_rule(pemr)</t>
  </si>
  <si>
    <t>ReportAndExtFilePath</t>
  </si>
  <si>
    <t>.csv.zip</t>
  </si>
  <si>
    <t>TaskEvaluation</t>
  </si>
  <si>
    <t>Generic Birt Report Stream|Audit</t>
  </si>
  <si>
    <t>Generic Birt Report Stream|Audit|Manual Measures</t>
  </si>
  <si>
    <t>RepExtDefnDelete</t>
  </si>
  <si>
    <t>RepExtDefnUnDelete</t>
  </si>
  <si>
    <t>S.No.|Name|Report and Extract Schedule Type|Next Scheduled</t>
  </si>
  <si>
    <t>ReportExtScheduleScreencolVal</t>
  </si>
  <si>
    <t>RepAndSchName</t>
  </si>
  <si>
    <t>RepAndSchType</t>
  </si>
  <si>
    <t>RepAndSchRestAttempt</t>
  </si>
  <si>
    <t>RepAndSchFtpLocation</t>
  </si>
  <si>
    <t>RepAndSchChckMisTask</t>
  </si>
  <si>
    <t>Instance_RepAndExtDefn</t>
  </si>
  <si>
    <t>Instance_RepAndExtLookBack</t>
  </si>
  <si>
    <t>FrequencyMultiplier</t>
  </si>
  <si>
    <t>NextSchedule</t>
  </si>
  <si>
    <t>DayGroups</t>
  </si>
  <si>
    <t>Week(s)</t>
  </si>
  <si>
    <t>repExtFlLocAdhocPath</t>
  </si>
  <si>
    <t>repExtFlLocSchedulePath</t>
  </si>
  <si>
    <t>DWSExtRepCreationWithoutParameters</t>
  </si>
  <si>
    <t>DWSExtRepCreationWithParameters</t>
  </si>
  <si>
    <t>DWSExtRepEdit</t>
  </si>
  <si>
    <t>true|true</t>
  </si>
  <si>
    <t>tsv</t>
  </si>
  <si>
    <t>Z Compression</t>
  </si>
  <si>
    <t>05/29/2022</t>
  </si>
  <si>
    <t>TestEditRepAndExtScheduler</t>
  </si>
  <si>
    <t>Test01RepExtSchedule</t>
  </si>
  <si>
    <t>Test02RepExtSchedule</t>
  </si>
  <si>
    <t>USD;02/07/2020;Band2;TariffIn1-Rerate;2.0000;1;600;20.0000</t>
  </si>
  <si>
    <t>AccuralsModColVal</t>
  </si>
  <si>
    <t>AccuralsMod</t>
  </si>
  <si>
    <t>AccuralsMod-additionalCol</t>
  </si>
  <si>
    <t>AccuralsMod-changestatus</t>
  </si>
  <si>
    <t>Test01_AccMod</t>
  </si>
  <si>
    <t>AccuralsMod-Delete</t>
  </si>
  <si>
    <t>Test02_AccMod</t>
  </si>
  <si>
    <t>AccuralsMod-UnDelete</t>
  </si>
  <si>
    <t>AccuralsMod-Edit</t>
  </si>
  <si>
    <t>amc</t>
  </si>
  <si>
    <t>AccuralModellingComponent</t>
  </si>
  <si>
    <t>Default Accrual Modelling Component</t>
  </si>
  <si>
    <t>ProvisionComponent</t>
  </si>
  <si>
    <t>Default Provision Component</t>
  </si>
  <si>
    <t>GLCodeComponent</t>
  </si>
  <si>
    <t>Default GL-code Mapping Component</t>
  </si>
  <si>
    <t>TableInstanceActual</t>
  </si>
  <si>
    <t>TableInstanceEstimation</t>
  </si>
  <si>
    <t>ard_dttm|pbip_id|pbpd_id|bnd_id|psvc_id|item_code|tff_id|trn_id|ard_rec_seconds|ard_pro_rated_count|tra_id|cur_id|ard_rate|ard_txn_amt|ard_setup_rate|ard_setup_amt|tsk_id|pacc_id|pdel_id|pdli_id|pdlt_id|pdlc_id|pdbg_id|ard_cat|ard_cash_flow|ard_direction|home_cur_id|ard_txn_amt_in_home_cur|ard_pdli_cur_id|ard_txn_amt_in_pdli_cur|ard_setup_amt_in_home_cur|ard_setup_amt_in_pdli_cur|ard_created_dttm|ard_measured_fl|pacp_id|accrual_item_code|pgci_id</t>
  </si>
  <si>
    <t>bnd_id|ard_dttm|pacp_id|accrual_item_code|pbip_id|pbpd_id|ard_rec_seconds|ard_pro_rated_count|ard_txn_amt|pacc_id|cur_id|ard_txn_amt_in_home_cur|home_cur_id|ard_cash_flow|ard_direction|psvc_id</t>
  </si>
  <si>
    <t>tff_id</t>
  </si>
  <si>
    <t>Band||||||||||||||||</t>
  </si>
  <si>
    <t>string||||||||||||||||</t>
  </si>
  <si>
    <t>string</t>
  </si>
  <si>
    <t>KeyValue</t>
  </si>
  <si>
    <t>Key||||||||||||||||</t>
  </si>
  <si>
    <t>True||||||||||||||||</t>
  </si>
  <si>
    <t>TransactionAmount</t>
  </si>
  <si>
    <t>|||||||||||||True|||||||||||||||||||||||</t>
  </si>
  <si>
    <t>||||||||True||||||||</t>
  </si>
  <si>
    <t>SummaryTable</t>
  </si>
  <si>
    <t>Event Date ( RE )|Bill Profile ( RE )|Bill Period ( RE )|Band ( RE )|Service ( RE )|||Tariff Rate Name ( RES )|Usage ( RES )|Event Count ( RE )||Currency|Rate|Transaction Amount|Setup Amount|Setup Amount||||||||||||||||||||Item Code||</t>
  </si>
  <si>
    <t>Band ( RE )|Event Date ( RE )||Item Code|Bill Profile ( RE )|Bill Period ( RE )|Usage ( RES )|Event Count ( RE )|Transaction Amount||Currency|||||Service ( RE )</t>
  </si>
  <si>
    <t>Tariff ( RE )</t>
  </si>
  <si>
    <t>EstimationTable</t>
  </si>
  <si>
    <t>AccuralsOverviewModColVal</t>
  </si>
  <si>
    <t>S.No.|Name|Table Prefix|Status|Filter Component</t>
  </si>
  <si>
    <t>AccuralsOverviewModCreation</t>
  </si>
  <si>
    <t>Test01_AccOverviewMod</t>
  </si>
  <si>
    <t>aom</t>
  </si>
  <si>
    <t>FXRule</t>
  </si>
  <si>
    <t>GraceDays</t>
  </si>
  <si>
    <t>ARDTable</t>
  </si>
  <si>
    <t>AmountColumn</t>
  </si>
  <si>
    <t>ard_txn_amt_in_home_cur</t>
  </si>
  <si>
    <t>BillAmountColumn</t>
  </si>
  <si>
    <t>tvbb_txn_amt</t>
  </si>
  <si>
    <t>ShowMeasuredEstimation</t>
  </si>
  <si>
    <t>ShowAcceptedDraft</t>
  </si>
  <si>
    <t>ShowTopLevelAdjustment</t>
  </si>
  <si>
    <t>ShowCrossFXRateColumn</t>
  </si>
  <si>
    <t>CarryForwardAdjustment</t>
  </si>
  <si>
    <t>NonUsageRow1|NonUsageRow2|NonUsageRow3</t>
  </si>
  <si>
    <t>GlCodeDefnScreencolVal</t>
  </si>
  <si>
    <t>Entitys</t>
  </si>
  <si>
    <t>GlCodeInstScreencolVal</t>
  </si>
  <si>
    <t>S.No.|GL Code|GL Code Definition|From Date|To Date</t>
  </si>
  <si>
    <t>GlCdDefnName</t>
  </si>
  <si>
    <t>GLCode</t>
  </si>
  <si>
    <t>EntityValue</t>
  </si>
  <si>
    <t>GlCodeInstanceDelete</t>
  </si>
  <si>
    <t>GlCodeInstanceUnDelete</t>
  </si>
  <si>
    <t>TestGlCodeDefnCreation</t>
  </si>
  <si>
    <t>TestGlCodeDefnEdit</t>
  </si>
  <si>
    <t>TestGlCodeDefn2</t>
  </si>
  <si>
    <t>TestGlCodeDefn3</t>
  </si>
  <si>
    <t>Account|Element|Band</t>
  </si>
  <si>
    <t>Account|Element</t>
  </si>
  <si>
    <t>Account1_Dispute;Account2_Dispute|Andorra;Angola|Andorra</t>
  </si>
  <si>
    <t>TestGlCdInst01</t>
  </si>
  <si>
    <t>TestGlCodeDefn1</t>
  </si>
  <si>
    <t>Account1_Dispute;Account2_Dispute;Account3_Dispute</t>
  </si>
  <si>
    <t>TestGlCdInst03</t>
  </si>
  <si>
    <t>01/25/2020</t>
  </si>
  <si>
    <t>01/11/2020</t>
  </si>
  <si>
    <t>TestGlCodeInstanceCreation</t>
  </si>
  <si>
    <t>TestGlCodeInstanceEdit</t>
  </si>
  <si>
    <t>Account|Element|Band|Tariff|Agent</t>
  </si>
  <si>
    <t>300|120</t>
  </si>
  <si>
    <t>S.No.|Code</t>
  </si>
  <si>
    <t>TadigCode</t>
  </si>
  <si>
    <t>TadigCodeScreencolVal</t>
  </si>
  <si>
    <t>TestTadigCodeCreation</t>
  </si>
  <si>
    <t>RoamingDefnScreencolVal</t>
  </si>
  <si>
    <t>TypeOfAgreement</t>
  </si>
  <si>
    <t>Tadig</t>
  </si>
  <si>
    <t>SecondaryTadig</t>
  </si>
  <si>
    <t>Network</t>
  </si>
  <si>
    <t>MCC</t>
  </si>
  <si>
    <t>MNC</t>
  </si>
  <si>
    <t>CDStartDate</t>
  </si>
  <si>
    <t>CDEndDate</t>
  </si>
  <si>
    <t>TDStartDate</t>
  </si>
  <si>
    <t>TDEndDate</t>
  </si>
  <si>
    <t>Direct</t>
  </si>
  <si>
    <t>01/01/2021</t>
  </si>
  <si>
    <t>Hub</t>
  </si>
  <si>
    <t>091</t>
  </si>
  <si>
    <t>01/31/2021</t>
  </si>
  <si>
    <t>RoamingAgreeConfigScreencolVal</t>
  </si>
  <si>
    <t>S.No.|Tadig|Technology</t>
  </si>
  <si>
    <t>Technology</t>
  </si>
  <si>
    <t>G S M</t>
  </si>
  <si>
    <t>FieldSelection</t>
  </si>
  <si>
    <t>IMSI|MIN|MSISDN|MDN</t>
  </si>
  <si>
    <t>FieldProperties_IMSI_Length</t>
  </si>
  <si>
    <t>FieldProperties_MDN_prefixFormat</t>
  </si>
  <si>
    <t>FieldProperties_MIN_Length</t>
  </si>
  <si>
    <t>FieldProperties_MSISDN_expected_Flag</t>
  </si>
  <si>
    <t>FieldProperties_MSISDN_prefixFormat</t>
  </si>
  <si>
    <t>No Prefix</t>
  </si>
  <si>
    <t>RoamingConfigScreencolVal</t>
  </si>
  <si>
    <t>S.No.|Bill Profile|Tadig|Start Number|End Number|Increment|Restart Number|FTP Location|Configuration Type|Sequence Missing Hours</t>
  </si>
  <si>
    <t>IMSIManagementScreencolVal</t>
  </si>
  <si>
    <t>S.No.|Roaming Definition|MCC|MNC</t>
  </si>
  <si>
    <t>TestSIManagementScreencolVal</t>
  </si>
  <si>
    <t>S.No.|Tadig|Direction|MCC|MNC|IMSI|MSISDN|Valid From|Valid To</t>
  </si>
  <si>
    <t>MSIN_Type</t>
  </si>
  <si>
    <t>MSIN_Value</t>
  </si>
  <si>
    <t>TestIMSIManagementEdit</t>
  </si>
  <si>
    <t>Partner_MCC</t>
  </si>
  <si>
    <t>Partner_MNC</t>
  </si>
  <si>
    <t>Home_Operator</t>
  </si>
  <si>
    <t>Home_MCC</t>
  </si>
  <si>
    <t>Home_MNC</t>
  </si>
  <si>
    <t>IMSI</t>
  </si>
  <si>
    <t>MSISDN</t>
  </si>
  <si>
    <t>Inbound</t>
  </si>
  <si>
    <t>TestSIManagCreationOutBound</t>
  </si>
  <si>
    <t>TestSIManagCreationInbound</t>
  </si>
  <si>
    <t>Outbound</t>
  </si>
  <si>
    <t>TestSIManagEdit</t>
  </si>
  <si>
    <t>RoamingFlVersionsScreencolVal</t>
  </si>
  <si>
    <t>S.No.|Roaming File Type|Specification Version Number|Release Version Number</t>
  </si>
  <si>
    <t>S.No.|Name|Code</t>
  </si>
  <si>
    <t>RoamingServiceScreencolVal</t>
  </si>
  <si>
    <t>RoamingServContMappingScreencolVal</t>
  </si>
  <si>
    <t>S.No.|Context|Service|Match Expression Group|Order No</t>
  </si>
  <si>
    <t>RoamingTaxTypeScreencolVal</t>
  </si>
  <si>
    <t>S.No.|Value|Type|Description</t>
  </si>
  <si>
    <t>ChargeTypeScreencolVal</t>
  </si>
  <si>
    <t>S.No.|Value|Description</t>
  </si>
  <si>
    <t>RoamingTaxIndicatorScreencolVal</t>
  </si>
  <si>
    <t>RoamingTaxationScreencolVal</t>
  </si>
  <si>
    <t>CallTypeLevel1ScreencolVal</t>
  </si>
  <si>
    <t>CallTypeLevel2ScreencolVal</t>
  </si>
  <si>
    <t>CallTypeGroupScreencolVal</t>
  </si>
  <si>
    <t>RoamingServMatchExpScreencolVal</t>
  </si>
  <si>
    <t>S.No.|Tax Type|Tax|Charge Type|Tax Indicator</t>
  </si>
  <si>
    <t>TaxType</t>
  </si>
  <si>
    <t>TaxIndicator</t>
  </si>
  <si>
    <t>TestRoamingTaxationCreation</t>
  </si>
  <si>
    <t>Default Sales Tax</t>
  </si>
  <si>
    <t>21 - VPMN Charge</t>
  </si>
  <si>
    <t>1 - Value Added Tax</t>
  </si>
  <si>
    <t>TestRoamingTaxationEdit</t>
  </si>
  <si>
    <t>50 - Total Charge for Charge Information according to the published IOT</t>
  </si>
  <si>
    <t>S.No.|Name|Prefix|Status|Bilateral Modelling|Provision Component|GL Code Component|Accruals Modelling Component</t>
  </si>
  <si>
    <t>Test1_AccMod</t>
  </si>
  <si>
    <t>AccuralsMod-Discontinue</t>
  </si>
  <si>
    <t>amo</t>
  </si>
  <si>
    <t>|True|||||||||||||||||True||True||True||||||||||||||</t>
  </si>
  <si>
    <t>|True||True|True||True|True||||||||||True|True||True||True||||||||||||||</t>
  </si>
  <si>
    <t>AccuralsOverviewModEdit</t>
  </si>
  <si>
    <t>AccuralsOverviewModStatus</t>
  </si>
  <si>
    <t>AccuralsOverviewModDelete</t>
  </si>
  <si>
    <t>AccuralsOverviewModUnDelete</t>
  </si>
  <si>
    <t>APDsColVal</t>
  </si>
  <si>
    <t>S.No.|Name|Frequency</t>
  </si>
  <si>
    <t>APDCreation</t>
  </si>
  <si>
    <t>APDEdit</t>
  </si>
  <si>
    <t>APDDelete</t>
  </si>
  <si>
    <t>APDUnDelete</t>
  </si>
  <si>
    <t>APDSync</t>
  </si>
  <si>
    <t>Test01_APD</t>
  </si>
  <si>
    <t>AlignUsing</t>
  </si>
  <si>
    <t>ReferenceTable</t>
  </si>
  <si>
    <t>Account Category|Line Of Business</t>
  </si>
  <si>
    <t>AccountingPeriodViewRefTab</t>
  </si>
  <si>
    <t>Accounting Period</t>
  </si>
  <si>
    <t>AccountingPeriodViewUSageResults</t>
  </si>
  <si>
    <t>AccrualsModelling</t>
  </si>
  <si>
    <t>Test01DealCap_CapIn</t>
  </si>
  <si>
    <t>Criteria</t>
  </si>
  <si>
    <t>External;SMS</t>
  </si>
  <si>
    <t>Reference Table</t>
  </si>
  <si>
    <t>External|SMS</t>
  </si>
  <si>
    <t>Account7</t>
  </si>
  <si>
    <t>Test01-Invoice-Account7</t>
  </si>
  <si>
    <t>Atleast</t>
  </si>
  <si>
    <t>Fixed</t>
  </si>
  <si>
    <t>Band(s)</t>
  </si>
  <si>
    <t>Deal</t>
  </si>
  <si>
    <t>IncludeColHeader</t>
  </si>
  <si>
    <t>Band Name|Include</t>
  </si>
  <si>
    <t>Band Name|Peak|Weekend</t>
  </si>
  <si>
    <t>Band Name</t>
  </si>
  <si>
    <t>Angola;True</t>
  </si>
  <si>
    <t>Andorra;True</t>
  </si>
  <si>
    <t>Angola;True;True|Andorra;;True</t>
  </si>
  <si>
    <t>DealTier</t>
  </si>
  <si>
    <t>0 - 500 - In</t>
  </si>
  <si>
    <t>DealBandGroup</t>
  </si>
  <si>
    <t>BG - In</t>
  </si>
  <si>
    <t>AccOverview</t>
  </si>
  <si>
    <t>AccrualOverviewModelling</t>
  </si>
  <si>
    <t>AccruedMonth</t>
  </si>
  <si>
    <t>TrafficMonth</t>
  </si>
  <si>
    <t>OriginalCurrency</t>
  </si>
  <si>
    <t>AccrualOverviewStatus</t>
  </si>
  <si>
    <t>CashFlow</t>
  </si>
  <si>
    <t>VoiceStreamsAccruals</t>
  </si>
  <si>
    <t>Accrual Overview</t>
  </si>
  <si>
    <t>Accrual OverviewDL</t>
  </si>
  <si>
    <t>Accrual Overview DataLoad</t>
  </si>
  <si>
    <t>Accrual ShortfallandCaps</t>
  </si>
  <si>
    <t>Accrual ShortFall And Caps</t>
  </si>
  <si>
    <t>Accrual ShortFall And Caps Data Load - ROCPS</t>
  </si>
  <si>
    <t>ROC-PS Data Load Task</t>
  </si>
  <si>
    <t>Accruals</t>
  </si>
  <si>
    <t>Accruals Data Load - ROCPS</t>
  </si>
  <si>
    <t>Accruals Master Request</t>
  </si>
  <si>
    <t>Accruals Merger Data Load - ROCPS</t>
  </si>
  <si>
    <t>Accruals Merger Master Request</t>
  </si>
  <si>
    <t>Accruals Merger Task</t>
  </si>
  <si>
    <t>Estimation Data Load</t>
  </si>
  <si>
    <t>AccrualOverviewFactoryComp</t>
  </si>
  <si>
    <t>AccountingPeriodComp</t>
  </si>
  <si>
    <t>Default Accounting Period Mapping Component</t>
  </si>
  <si>
    <t>AccountBatchSize</t>
  </si>
  <si>
    <t>ARDModelling</t>
  </si>
  <si>
    <t>AccountingPeriodDefn</t>
  </si>
  <si>
    <t>Accruals Master Component</t>
  </si>
  <si>
    <t>AccrualOutputDir</t>
  </si>
  <si>
    <t>AccrualModelling</t>
  </si>
  <si>
    <t>AccrualMergerComponent</t>
  </si>
  <si>
    <t>Default Accrual Merger Component</t>
  </si>
  <si>
    <t>NoOfParallelCount</t>
  </si>
  <si>
    <t>AccrualMergerOutputDir</t>
  </si>
  <si>
    <t>ThreadCountPerAccount</t>
  </si>
  <si>
    <t>MaximumErrorCount</t>
  </si>
  <si>
    <t>AccrualNonusageComp</t>
  </si>
  <si>
    <t>Default Accruals Non Usage Component</t>
  </si>
  <si>
    <t>PopulateDataLoadStatistics</t>
  </si>
  <si>
    <t>GLCodeDefn</t>
  </si>
  <si>
    <t>TruncateBeforeLoad</t>
  </si>
  <si>
    <t>TruncateTableBeforeDataLoad</t>
  </si>
  <si>
    <t>ConsiderEstimation</t>
  </si>
  <si>
    <t>voic_est_summary</t>
  </si>
  <si>
    <t>TestRoamingTaxTypeEdit</t>
  </si>
  <si>
    <t>TestNational</t>
  </si>
  <si>
    <t>test description</t>
  </si>
  <si>
    <t>TestRoamingTaxTypeCreation</t>
  </si>
  <si>
    <t>TestChargeTypeCreation</t>
  </si>
  <si>
    <t>TestChargeTypeEdit</t>
  </si>
  <si>
    <t>TestCharge</t>
  </si>
  <si>
    <t>TestCharge Information</t>
  </si>
  <si>
    <t>TestRoamTaxIndicatorCreation</t>
  </si>
  <si>
    <t>TestRoamTaxIndicatorEdit</t>
  </si>
  <si>
    <t>Test Fair Tax</t>
  </si>
  <si>
    <t>Test Fair Tax value</t>
  </si>
  <si>
    <t>TestCallTypeLevel1Creation</t>
  </si>
  <si>
    <t>TestCallTypeLevel1Edit</t>
  </si>
  <si>
    <t>TestNationalIndia</t>
  </si>
  <si>
    <t>TestCallTypeLevel2Creation</t>
  </si>
  <si>
    <t>TestCallTypeLevel2Edit</t>
  </si>
  <si>
    <t>TestMobile</t>
  </si>
  <si>
    <t>TestMobileIndia</t>
  </si>
  <si>
    <t>TestCallTypeGroupCreation</t>
  </si>
  <si>
    <t>TestCallTypeGroupEdit</t>
  </si>
  <si>
    <t>CallTypeLevel1</t>
  </si>
  <si>
    <t>1 - National</t>
  </si>
  <si>
    <t>2 - International</t>
  </si>
  <si>
    <t>CallTypeLevel2</t>
  </si>
  <si>
    <t>1 - Mobile</t>
  </si>
  <si>
    <t>2 - PSTN</t>
  </si>
  <si>
    <t>CallTypeLevel3</t>
  </si>
  <si>
    <t>TestRoamingServiceCreation</t>
  </si>
  <si>
    <t>TestRoamingService</t>
  </si>
  <si>
    <t>TRS</t>
  </si>
  <si>
    <t>TRS01</t>
  </si>
  <si>
    <t>TestRoamingServiceEdit</t>
  </si>
  <si>
    <t>TestRoamingDfnCreationDirect</t>
  </si>
  <si>
    <t>TestRoamingDfnCreationHome</t>
  </si>
  <si>
    <t>TestRoamingDfnCreationHUB</t>
  </si>
  <si>
    <t>IDEA</t>
  </si>
  <si>
    <t>MAXX</t>
  </si>
  <si>
    <t>TADIG</t>
  </si>
  <si>
    <t>GPRS;MOC;MTC</t>
  </si>
  <si>
    <t>TestRoamingAgreeConfigCreationHome</t>
  </si>
  <si>
    <t>TestRoamingAgreeConfigCreationDirect</t>
  </si>
  <si>
    <t>GPRS;MOC;MTC|GPRS;MOC;MTC|GPRS;MOC;MTC|GPRS;MOC;MTC</t>
  </si>
  <si>
    <t>TestIMSIManagementCreationHome</t>
  </si>
  <si>
    <t>TestIMSIManagementCreationDirect</t>
  </si>
  <si>
    <t>Range</t>
  </si>
  <si>
    <t>Range|Prefix</t>
  </si>
  <si>
    <t>2|67</t>
  </si>
  <si>
    <t>RoamingExpGroupScreencolVal</t>
  </si>
  <si>
    <t>S.No.|Group Name</t>
  </si>
  <si>
    <t>TestRoamingExpGroupCreation</t>
  </si>
  <si>
    <t>GroupName</t>
  </si>
  <si>
    <t>Test GPRS - Expression Group</t>
  </si>
  <si>
    <t>ExpressionGroup</t>
  </si>
  <si>
    <t>MatchExpression</t>
  </si>
  <si>
    <t>OrderNo</t>
  </si>
  <si>
    <t>Access Point Name NI</t>
  </si>
  <si>
    <t>Value NE Null</t>
  </si>
  <si>
    <t>Or</t>
  </si>
  <si>
    <t>TestRoamingServMatchExpCreation</t>
  </si>
  <si>
    <t>TeleService Code</t>
  </si>
  <si>
    <t>Value NE 0</t>
  </si>
  <si>
    <t>TestRoamingServMatchExpEdit</t>
  </si>
  <si>
    <t>Value NE 22</t>
  </si>
  <si>
    <t>And</t>
  </si>
  <si>
    <t>TestRoamingServContMappingCreation</t>
  </si>
  <si>
    <t>Context</t>
  </si>
  <si>
    <t>MatchExpGrp</t>
  </si>
  <si>
    <t>GPRS</t>
  </si>
  <si>
    <t>SMS</t>
  </si>
  <si>
    <t>GPRS Expression Group</t>
  </si>
  <si>
    <t>Test SMS - Expression Group</t>
  </si>
  <si>
    <t>MOC</t>
  </si>
  <si>
    <t>S.No.|Group Name|Call Type Level 1|Call Type Level 2|Call Type Level 3</t>
  </si>
  <si>
    <t>TestCallTypeGroup1</t>
  </si>
  <si>
    <t>TestCallTypeGroup2</t>
  </si>
  <si>
    <t>BandTypeToCallTypeGrpMappingScreencolVal</t>
  </si>
  <si>
    <t>S.No.|Band Type|Call Type Group</t>
  </si>
  <si>
    <t>CallTypeGrp</t>
  </si>
  <si>
    <t>S.No.|Tariff Type|Call Type Group</t>
  </si>
  <si>
    <t>TariffTypeToCallTypeGrpMappingScreencolVal</t>
  </si>
  <si>
    <t>TestBandTypeToCallTypeGrpCreation</t>
  </si>
  <si>
    <t>TestBandTypeToCallTypeGrpEdit</t>
  </si>
  <si>
    <t>TestTariffTypeToCallTypeGrpCreation</t>
  </si>
  <si>
    <t>TestTariffTypeToCallTypeGrpEdit</t>
  </si>
  <si>
    <t>National - Mobile</t>
  </si>
  <si>
    <t>Non-Geographic</t>
  </si>
  <si>
    <t>Selling</t>
  </si>
  <si>
    <t>ConfigurationType</t>
  </si>
  <si>
    <t>RoamingDefinition</t>
  </si>
  <si>
    <t>TapDecimalPlaces</t>
  </si>
  <si>
    <t>CDStartSequence</t>
  </si>
  <si>
    <t>TDStartSequence</t>
  </si>
  <si>
    <t>EndNumber</t>
  </si>
  <si>
    <t>RestartNumber</t>
  </si>
  <si>
    <t>MissingSeqWaitPeriod</t>
  </si>
  <si>
    <t>HistoricalLoadDays</t>
  </si>
  <si>
    <t>TestTapInRoamingConfigCreation</t>
  </si>
  <si>
    <t>TestTapOutRoamingConfigCreation</t>
  </si>
  <si>
    <t>ServiceManag_Service</t>
  </si>
  <si>
    <t>ServiceManag_TdStartDate</t>
  </si>
  <si>
    <t>ServiceManag_TdEndDate</t>
  </si>
  <si>
    <t>ServiceManag_CdStartDate</t>
  </si>
  <si>
    <t>ServiceManag_CdEndDate</t>
  </si>
  <si>
    <t>TestRapInRoamingConfigCreation</t>
  </si>
  <si>
    <t>TestRapOutRoamingConfigCreation</t>
  </si>
  <si>
    <t>TestNrtrdeOutRoamingConfigCreation</t>
  </si>
  <si>
    <t>TestHUROutRoamingConfigCreation</t>
  </si>
  <si>
    <t>FTPLocation</t>
  </si>
  <si>
    <t>FileSize</t>
  </si>
  <si>
    <t>NotifcationCutoffTime</t>
  </si>
  <si>
    <t>DisableNotificationFlg</t>
  </si>
  <si>
    <t>InclZeroRatedRecordFlg</t>
  </si>
  <si>
    <t>ServiceManag_ExclContext</t>
  </si>
  <si>
    <t>StartSequence</t>
  </si>
  <si>
    <t>EventPerFile</t>
  </si>
  <si>
    <t>DailyFileLimit</t>
  </si>
  <si>
    <t>CallAgeTimeFrame</t>
  </si>
  <si>
    <t>ExclSMSEventFlg</t>
  </si>
  <si>
    <t>ExclGPRSEventFlg</t>
  </si>
  <si>
    <t>DisableHURGenFlg</t>
  </si>
  <si>
    <t>ThresholdAmount</t>
  </si>
  <si>
    <t>SendMethod</t>
  </si>
  <si>
    <t>EmailAdress</t>
  </si>
  <si>
    <t>FaxNumber</t>
  </si>
  <si>
    <t>Tap In</t>
  </si>
  <si>
    <t>TAP-3-12</t>
  </si>
  <si>
    <t>Tap Out</t>
  </si>
  <si>
    <t>Rap In</t>
  </si>
  <si>
    <t>RAP-1-5</t>
  </si>
  <si>
    <t>Rap Out</t>
  </si>
  <si>
    <t>NRTRDE Out</t>
  </si>
  <si>
    <t>NRTRDE-2-1</t>
  </si>
  <si>
    <t>HUR Out</t>
  </si>
  <si>
    <t>HUR-2-1</t>
  </si>
  <si>
    <t>Voice|SMS|GPRS</t>
  </si>
  <si>
    <t>RoamingDiscountingScreencolVal</t>
  </si>
  <si>
    <t>TestRoamingDiscountingCreation</t>
  </si>
  <si>
    <t>DiscountType</t>
  </si>
  <si>
    <t>FixedDiscountValue</t>
  </si>
  <si>
    <t>DiscountRate</t>
  </si>
  <si>
    <t>TestRoamingDiscountingEdit</t>
  </si>
  <si>
    <t>TapInStream</t>
  </si>
  <si>
    <t>Tap In Stream</t>
  </si>
  <si>
    <t>TapOutStream</t>
  </si>
  <si>
    <t>TapNotificationStream</t>
  </si>
  <si>
    <t>LockRetryCount</t>
  </si>
  <si>
    <t>OutputDirectory</t>
  </si>
  <si>
    <t>PollTime</t>
  </si>
  <si>
    <t>RefreshCache</t>
  </si>
  <si>
    <t>RoamingServIdenComponent</t>
  </si>
  <si>
    <t>TapConfiguration</t>
  </si>
  <si>
    <t>Tap Out Stream</t>
  </si>
  <si>
    <t>EventIdColumn</t>
  </si>
  <si>
    <t>HeaderIdColumn</t>
  </si>
  <si>
    <t>ResAmountColumn</t>
  </si>
  <si>
    <t>RoamingRecEntityComponenet</t>
  </si>
  <si>
    <t>TableInstColumn</t>
  </si>
  <si>
    <t>TapInComponent</t>
  </si>
  <si>
    <t>TapOutComponent</t>
  </si>
  <si>
    <t>Tap Notification</t>
  </si>
  <si>
    <t>NotificationComponent</t>
  </si>
  <si>
    <t>RapAcknowledgementTaskStream</t>
  </si>
  <si>
    <t>Rap Acknowledgement Task</t>
  </si>
  <si>
    <t>RapInStream</t>
  </si>
  <si>
    <t>Rap In Stream</t>
  </si>
  <si>
    <t>RapOutStream</t>
  </si>
  <si>
    <t>Rap Out Stream</t>
  </si>
  <si>
    <t>NRTRDE Error Report</t>
  </si>
  <si>
    <t>NRTRDEErrorReportStream</t>
  </si>
  <si>
    <t>UsageOutputDirectory</t>
  </si>
  <si>
    <t>NRTRDE File Delivery Report</t>
  </si>
  <si>
    <t>NRTRDEFileDeliveryReportStream</t>
  </si>
  <si>
    <t>NRTRDE File Generator</t>
  </si>
  <si>
    <t>NRTRDEFileGeneratorStream</t>
  </si>
  <si>
    <t>NRTRDEMasterRequestStream</t>
  </si>
  <si>
    <t>NRTRDE Master Request</t>
  </si>
  <si>
    <t>TapNotification</t>
  </si>
  <si>
    <t>RapAcknowledgementTask</t>
  </si>
  <si>
    <t>NRTRDEErrorReport</t>
  </si>
  <si>
    <t>NRTRDEFileDeliveryReport</t>
  </si>
  <si>
    <t>NRTRDEFileGenerator</t>
  </si>
  <si>
    <t>NRTRDEMasterRequest</t>
  </si>
  <si>
    <t>DataDir;Roaming/TapIn;</t>
  </si>
  <si>
    <t>Default Roaming Service Identification Component</t>
  </si>
  <si>
    <t>Default Tap In Component</t>
  </si>
  <si>
    <t>Default Notification Component</t>
  </si>
  <si>
    <t>DataDir;Roaming/Notification</t>
  </si>
  <si>
    <t>DataDir;Roaming/TapOut;</t>
  </si>
  <si>
    <t>evt_id</t>
  </si>
  <si>
    <t>thd_id</t>
  </si>
  <si>
    <t>res_amount</t>
  </si>
  <si>
    <t>Default Roaming Record Entity Component</t>
  </si>
  <si>
    <t>tin_id</t>
  </si>
  <si>
    <t>Default Tap Out Component</t>
  </si>
  <si>
    <t>DataDir;Roaming/RapAcknowledgement;</t>
  </si>
  <si>
    <t>DataDir;Roaming/RapOut;</t>
  </si>
  <si>
    <t>DataDir;Nrtrde/Usage Files;</t>
  </si>
  <si>
    <t>DataDir;Roaming/NRTRDE Out;</t>
  </si>
  <si>
    <t>NRTRDE Master Task Component</t>
  </si>
  <si>
    <t>Hur File Generation</t>
  </si>
  <si>
    <t>HurFileGeneration</t>
  </si>
  <si>
    <t>HurFileGenerationStream</t>
  </si>
  <si>
    <t>DataDir;Roaming/HUR Out;</t>
  </si>
  <si>
    <t>Hur Master Request</t>
  </si>
  <si>
    <t>HurMasterRequest</t>
  </si>
  <si>
    <t>HurMasterRequestStream</t>
  </si>
  <si>
    <t>Hur Master Task Component</t>
  </si>
  <si>
    <t>SubexRoamingStream</t>
  </si>
  <si>
    <t>HURFilesScreencolVal</t>
  </si>
  <si>
    <t>NRTRDEFileStatusScreencolVal</t>
  </si>
  <si>
    <t>NRTRDEReportScreencolVal</t>
  </si>
  <si>
    <t>S.No.|Direction|File Name|Available Time|Creation Time|Report Period Start Time|Report Period End Time|Type|No. of Records|Report Version</t>
  </si>
  <si>
    <t>S.No.|Is Notification File|File Name|Sender|Recepient|Threshold Amount|Creation DateTime|Observation Start DateTime|Observation End DateTime|Report Sequence Number</t>
  </si>
  <si>
    <t>NRTRDEReportValidateSearchResult</t>
  </si>
  <si>
    <t>Direction|File Name|Sender|Recipient|Event Count</t>
  </si>
  <si>
    <t>NRRHOMEKHOME0000241</t>
  </si>
  <si>
    <t>Sender</t>
  </si>
  <si>
    <t>Recipient</t>
  </si>
  <si>
    <t>NRTRDEFileStatusValidateSearchResult</t>
  </si>
  <si>
    <t>TestNRTRDEFileStatusViewRecordAction</t>
  </si>
  <si>
    <t>ColmnHeadersRecordScreen</t>
  </si>
  <si>
    <t>Out;NRRHOMEKHOME0000241;RHOME;KHOME;5</t>
  </si>
  <si>
    <t>ViewRecordsTestCase</t>
  </si>
  <si>
    <t>TestNrtrdeRecordScreenValidate</t>
  </si>
  <si>
    <t>RHOME</t>
  </si>
  <si>
    <t>S.No.|Event Date|Primary TADIG|IMSI|IMEI|Call Event Start Local Time Stamp|Call Event Start UTC Time Offset Code|Call Event Duration|Cause For Termination|Tele Service Code|Bearer Service Code|Calling Number|Rec Entity Id|Call Reference|Charge Amount|Serving Network|MSISDN|LAC|Cell Id|NRTRDE File Status Id|CDR Type|Stream|Task|Stream File|Stream Stage</t>
  </si>
  <si>
    <t>MTC</t>
  </si>
  <si>
    <t>S.No.|Event Date|Primary TADIG|IMSI|IMEI|Call Event Start Local Time Stamp|Call Event Start UTC Time Offset Code|Call Event Durtion|Cause For Termination|Tele Service Code|Bearer Service Code|Supplementary Service Code|Dialed Digits|Connected Number|Third Party Number|Rec Entity Id|Call Reference|Charge Amount|Serving Network|MSISDN|LAC|Cell Id|NRTRDE File Status Id|CDR Type|Stream|Task|Stream File|Stream Stage</t>
  </si>
  <si>
    <t>HURFilesValidateSearchResult</t>
  </si>
  <si>
    <t>SGPSH</t>
  </si>
  <si>
    <t>IsNotificationFile</t>
  </si>
  <si>
    <t>HURFilesEmailHurAction</t>
  </si>
  <si>
    <t>File Name|Sender|Recepient|Threshold Amount</t>
  </si>
  <si>
    <t>HUR_ALLRHOMESGPSH00222021.csv;RHOME;SGPSH;20.00000</t>
  </si>
  <si>
    <t>HUR_ALLRHOMESGPSH00222021.csv</t>
  </si>
  <si>
    <t>ViewReportTestCase</t>
  </si>
  <si>
    <t>NRTRDEReportViewReportAction</t>
  </si>
  <si>
    <t>NDPPP99ABC0100001</t>
  </si>
  <si>
    <t>NEQQQ99ABC0100021</t>
  </si>
  <si>
    <t>S.No.|File Name|File Received Time</t>
  </si>
  <si>
    <t>TestNrtrdeReport_ErrorReport</t>
  </si>
  <si>
    <t>TestNrtrdeReport_DeliveryReport</t>
  </si>
  <si>
    <t>S.No.|File Name |Record Number|Record Type|Error Code</t>
  </si>
  <si>
    <t>RoamingFileStatusValidateSearchResult</t>
  </si>
  <si>
    <t>RoamingFileStatusScreencolVal</t>
  </si>
  <si>
    <t>FileType</t>
  </si>
  <si>
    <t>File Type|Sender|Recepient|File Name</t>
  </si>
  <si>
    <t>Rap Out;RHOME;KHOME;RCRHOMEKHOME00078</t>
  </si>
  <si>
    <t>TestRoamingFlStatusTapInAction</t>
  </si>
  <si>
    <t>RoamingRecords_Action</t>
  </si>
  <si>
    <t>SendTAPNotification_Action</t>
  </si>
  <si>
    <t>testcase</t>
  </si>
  <si>
    <t>TestRoamingFlStatusTapOutAction</t>
  </si>
  <si>
    <t>TestRoamingFlStatusRapInAction</t>
  </si>
  <si>
    <t>FailureReason</t>
  </si>
  <si>
    <t>TapIn_TapErrors_Action</t>
  </si>
  <si>
    <t>RapIn_ViewRapFile_Action</t>
  </si>
  <si>
    <t>RapInViewServeRapError_Action</t>
  </si>
  <si>
    <t>RapIn_RoamingFileTaskStatus_Action</t>
  </si>
  <si>
    <t>RapIn_RecycleErrors_Action</t>
  </si>
  <si>
    <t>RapIn_ResendTap_Action</t>
  </si>
  <si>
    <t>TAPOut</t>
  </si>
  <si>
    <t>RAPIN</t>
  </si>
  <si>
    <t>Sever</t>
  </si>
  <si>
    <t>faital</t>
  </si>
  <si>
    <t>sever</t>
  </si>
  <si>
    <t>NotificationSent</t>
  </si>
  <si>
    <t>CDKHOMERHOME27999</t>
  </si>
  <si>
    <t>TestRoamingRecordScreenValidate_TAPIN</t>
  </si>
  <si>
    <t>CallType</t>
  </si>
  <si>
    <t>Tap In;KHOME;RHOME;CDKHOMERHOME27999</t>
  </si>
  <si>
    <t>TestTapErrorValidate_TAPIN</t>
  </si>
  <si>
    <t>Severity</t>
  </si>
  <si>
    <t>KHOME</t>
  </si>
  <si>
    <t>TestFatolErrorValidate_RAPIN</t>
  </si>
  <si>
    <t>Accounting</t>
  </si>
  <si>
    <t>TestSevereRecordValidate_RAPIN</t>
  </si>
  <si>
    <t>TestSevereErrorValidate_RAPIN</t>
  </si>
  <si>
    <t>TestRoamFlTaskStatusValidate_RAPIN</t>
  </si>
  <si>
    <t>Subex Roaming Stream - Tap Notification</t>
  </si>
  <si>
    <t>FATAL RETURN</t>
  </si>
  <si>
    <t>Fatal</t>
  </si>
  <si>
    <t>amo_accrual_details</t>
  </si>
  <si>
    <t>CI_ManualTmpl1_Accrual</t>
  </si>
  <si>
    <t>AccountAccrual</t>
  </si>
  <si>
    <t>BillProfileAccrual</t>
  </si>
  <si>
    <t>RouteGroup Accrual</t>
  </si>
  <si>
    <t>Routes Accrual</t>
  </si>
  <si>
    <t>Tariff OutgoingAccrual</t>
  </si>
  <si>
    <t>Tariff Outgoing FastEntry1</t>
  </si>
  <si>
    <t>TariffAccrual_Out1</t>
  </si>
  <si>
    <t>Tariff OutgoingDeal2</t>
  </si>
  <si>
    <t>Tariff Outgoing2 FastEntry</t>
  </si>
  <si>
    <t>TariffAccrual_Out2</t>
  </si>
  <si>
    <t>EMR AccrualOut</t>
  </si>
  <si>
    <t>1)Accrual Master Req-&gt;ROCPSDL</t>
  </si>
  <si>
    <t>2)ROCPS DL -&gt;Accrual Shortfall &amp; CAPS</t>
  </si>
  <si>
    <t>3)Accrual Shortfall &amp; CAPS -. Accrual Shortfall &amp; CAPS DL</t>
  </si>
  <si>
    <t>4)ROCPSDL-&gt;AccrualMergerMasterRequest</t>
  </si>
  <si>
    <t>5) Accruals Merger Master Request -&gt; Accruals Merger DL</t>
  </si>
  <si>
    <t>Accruals Overview-&gt;Accruals Overview DL</t>
  </si>
  <si>
    <t>VoiceStream|VoiceStream|VoiceStream|VoiceStream|VoiceStream|VoiceStream|VoiceStream|VoiceStream|VoiceStream|VoiceStream|VoiceStream|VoiceStream</t>
  </si>
  <si>
    <t>Account01_Accrual</t>
  </si>
  <si>
    <t>Account02_Accrual</t>
  </si>
  <si>
    <t>Test1-OutRG-Accrual</t>
  </si>
  <si>
    <t>Test2-OutRG-Accrual</t>
  </si>
  <si>
    <t>Test01-OutRouteAccrual</t>
  </si>
  <si>
    <t>Test02-OutRouteAccrual</t>
  </si>
  <si>
    <t>TariffClass1-Accrual</t>
  </si>
  <si>
    <t>TariffClass2-Accrual</t>
  </si>
  <si>
    <t>TestOut1-EMR-Accrual</t>
  </si>
  <si>
    <t>TestOut2-EMR-Accrual</t>
  </si>
  <si>
    <t>Bilateral Master Request</t>
  </si>
  <si>
    <t>Auto Renew Deals</t>
  </si>
  <si>
    <t>Deal Validation|Deal Authorization|Deal Check In|Deal Check Out|Auto Renew Deals|Bilateral Master Request|Bilaterals|ShortFall And Caps|Merger Task|ROC-PS Data Load Task|Deal Import|ShortFall And Caps ROCPSDL</t>
  </si>
  <si>
    <t>Test01-Statement-Accrual</t>
  </si>
  <si>
    <t>Test02-Statement-Accrual</t>
  </si>
  <si>
    <t>VoiceStream - Accruals Master Request</t>
  </si>
  <si>
    <t>VoiceStream - Accruals Data Load - ROCPS</t>
  </si>
  <si>
    <t xml:space="preserve">	
VoiceStream - Accrual ShortFall And Caps</t>
  </si>
  <si>
    <t>VoiceStream - Accrual ShortFall And Caps Data Load - ROCPS</t>
  </si>
  <si>
    <t xml:space="preserve">	
VoiceStream - Accruals Merger Master Request</t>
  </si>
  <si>
    <t xml:space="preserve">	
VoiceStream - Accrual Overview</t>
  </si>
  <si>
    <t>ACCROU01</t>
  </si>
  <si>
    <t>ACCROU02</t>
  </si>
  <si>
    <t>ROCPS DL</t>
  </si>
  <si>
    <t>ShortFall and Caps</t>
  </si>
  <si>
    <t>Short Fall and Caps ROCPS DL</t>
  </si>
  <si>
    <t>Merger MasterRequest</t>
  </si>
  <si>
    <t>Accruals Merger DL</t>
  </si>
  <si>
    <t>Accruals overview DL</t>
  </si>
  <si>
    <t>Bahamas|Bahrain</t>
  </si>
  <si>
    <t>Angola|Andorra</t>
  </si>
  <si>
    <t>Accruals Merger Master Component</t>
  </si>
  <si>
    <t xml:space="preserve">	
VoiceStream - Accruals Data Load - ROCPS</t>
  </si>
  <si>
    <t>VoiceStream - Accrual ShortFall And Caps</t>
  </si>
  <si>
    <t>VoiceStream - Accruals Merger Master Request</t>
  </si>
  <si>
    <t>VoiceStream - Accruals Merger Data Load - ROCPS</t>
  </si>
  <si>
    <t xml:space="preserve">	
VoiceStream - Accrual Overview DataLoad</t>
  </si>
  <si>
    <t>Test01-Statement-HC</t>
  </si>
  <si>
    <t>Trigger - 1)Accrual Master Req-&gt;ROCPSDL</t>
  </si>
  <si>
    <t>Trigger - 2)ROCPS DL -&gt;Accrual Shortfall &amp; CAPS</t>
  </si>
  <si>
    <t>Trigger - 3)Accrual Shortfall &amp; CAPS -. Accrual Shortfall &amp; CAPS DL</t>
  </si>
  <si>
    <t>Trigger - 4)ROCPSDL-&gt;AccrualMergerMasterRequest</t>
  </si>
  <si>
    <t>Trigger - 5) Accruals Merger Master Request -&gt; Accruals Merger DL</t>
  </si>
  <si>
    <t>Trigger - Accruals Overview-&gt;Accruals Overview DL</t>
  </si>
  <si>
    <t>1;1.5|2;2.5</t>
  </si>
  <si>
    <t>Test-OutService1</t>
  </si>
  <si>
    <t>Test-OutService2|Test-OutService3</t>
  </si>
  <si>
    <t>Test02-Statement-Accrual|Test01-Statement-Accrual</t>
  </si>
  <si>
    <t>TariffAccrual_Out2|TariffAccrual_Out2</t>
  </si>
  <si>
    <t>EstProcessorColVal</t>
  </si>
  <si>
    <t>S.No.|Name|Estimation Component|Input Table|Output Table|Deal Simulation Flag</t>
  </si>
  <si>
    <t>EstProcessor</t>
  </si>
  <si>
    <t>EstProcessorEdit</t>
  </si>
  <si>
    <t>EstProcessorDelete</t>
  </si>
  <si>
    <t>EstProcessorUnDelete</t>
  </si>
  <si>
    <t>Estimation</t>
  </si>
  <si>
    <t>Default Estimation Component</t>
  </si>
  <si>
    <t>InputTable</t>
  </si>
  <si>
    <t>OutputTable</t>
  </si>
  <si>
    <t>DealSimulationFlag</t>
  </si>
  <si>
    <t>OutputGrain</t>
  </si>
  <si>
    <t>Day</t>
  </si>
  <si>
    <t>Event Count ( RE )|Rated Revenue Amount ( RE )|Usage ( RES )|Billed Usage ( RES )|Event Date ( RE )|Stream ( RE )|Bill Profile ( RE )|Band ( RE )|Tariff Rate Name ( RES )|Tariff ( RE )|Bill Period ( RE )|Is Ratable ( RE )|Service ( RE )|Rated Revenue Currency ( RE )|Item Code|sus_hash|Error Id|Currency|Rate|Transaction Amount|Setup Amount|parent_sus_id|Created Date|Modified Date</t>
  </si>
  <si>
    <t>Estimate</t>
  </si>
  <si>
    <t>True||True|True||||||||||||||||True|||||</t>
  </si>
  <si>
    <t>PivotDate</t>
  </si>
  <si>
    <t>||||True||||||||||||||||||||</t>
  </si>
  <si>
    <t>TAP IN Parse</t>
  </si>
  <si>
    <t>DataDir;Roaming_TAPIn_Parse;</t>
  </si>
  <si>
    <t>DataDir;TAPIN_Parse;roaming_parser_tap.xml</t>
  </si>
  <si>
    <t>RoamingTapInParsetoDL</t>
  </si>
  <si>
    <t>TapInParse</t>
  </si>
  <si>
    <t>TapInParseDataLoad</t>
  </si>
  <si>
    <t>TapInDataLoadError</t>
  </si>
  <si>
    <t>SubexRoamingStream - TapInParse</t>
  </si>
  <si>
    <t>RoamingTapInParseToDL_Trigger</t>
  </si>
  <si>
    <t>SubexRoamingStream - TapInParseDataLoad</t>
  </si>
  <si>
    <t>Trigger - RoamingTapInParseToDL_Trigger;Output Task</t>
  </si>
  <si>
    <t>RoamingParseDLToTapInStream_Trigger</t>
  </si>
  <si>
    <t>RoamingParseDLToTapInStream</t>
  </si>
  <si>
    <t>SubexRoamingStream - TapInStream</t>
  </si>
  <si>
    <t>Trigger - RoamingParseDLToTapInStream_Trigger;Output Task</t>
  </si>
  <si>
    <t>RoamingTapInStreamToDL_Err_Trigger</t>
  </si>
  <si>
    <t>RoamingTapInStreamToDL_Err</t>
  </si>
  <si>
    <t>SubexRoamingStream - TapInDataLoadError</t>
  </si>
  <si>
    <t>Trigger - RoamingTapInStreamToDL_Err_Trigger;Output Task</t>
  </si>
  <si>
    <t>RoamingTapInFileSource</t>
  </si>
  <si>
    <t>RoamingTapInFileCollection</t>
  </si>
  <si>
    <t>DataDir!TapInFC</t>
  </si>
  <si>
    <t>OutputKey</t>
  </si>
  <si>
    <t>DataLoad</t>
  </si>
  <si>
    <t>TapINDataLoads</t>
  </si>
  <si>
    <t>Trigger_TapIn</t>
  </si>
  <si>
    <t>FileSource_TapIn</t>
  </si>
  <si>
    <t>FileCollection_TapIn</t>
  </si>
  <si>
    <t>|DataDir;TapInFS;</t>
  </si>
  <si>
    <t>12/31/2021</t>
  </si>
  <si>
    <t>03/01/2020</t>
  </si>
  <si>
    <t>TapInTaskStatus</t>
  </si>
  <si>
    <t>Completed|Completed|Completed|Completed</t>
  </si>
  <si>
    <t>120|120|120|120</t>
  </si>
  <si>
    <t>Task Id|Task Id|Task Id|Task Id</t>
  </si>
  <si>
    <t>Error Code|Error Context|Error Message</t>
  </si>
  <si>
    <t>AccountCategory</t>
  </si>
  <si>
    <t>External</t>
  </si>
  <si>
    <t>LineOfBusiness</t>
  </si>
  <si>
    <t>BillProfileIdentifier</t>
  </si>
  <si>
    <t>EntitiesAccount</t>
  </si>
  <si>
    <t>Entities BillProfile</t>
  </si>
  <si>
    <t>Allow Notes</t>
  </si>
  <si>
    <t>Globally Cached</t>
  </si>
  <si>
    <t>ID Reset</t>
  </si>
  <si>
    <t>SkipExistingID</t>
  </si>
  <si>
    <t>Extra Arguments</t>
  </si>
  <si>
    <t>Account Category</t>
  </si>
  <si>
    <t>Line Of Business</t>
  </si>
  <si>
    <t>Extra Control</t>
  </si>
  <si>
    <t>AccountCategoryColVal</t>
  </si>
  <si>
    <t>AccountCategoryCreation</t>
  </si>
  <si>
    <t>AccountCategoryDelete</t>
  </si>
  <si>
    <t>AccountCategoryUnDelete</t>
  </si>
  <si>
    <t>LineOfBusinessColVal</t>
  </si>
  <si>
    <t>LineOfBusinessCreation</t>
  </si>
  <si>
    <t>LineOfBusinessDelete</t>
  </si>
  <si>
    <t>LineOfBusinessUnDelete</t>
  </si>
  <si>
    <t>Account_Roaming</t>
  </si>
  <si>
    <t>Account1_Roaming</t>
  </si>
  <si>
    <t>BillProfile_Roaming</t>
  </si>
  <si>
    <t>Account1_Roaming_Statement</t>
  </si>
  <si>
    <t>Account1_Roaming_Invoice</t>
  </si>
  <si>
    <t>KSDFA</t>
  </si>
  <si>
    <t>THUBA</t>
  </si>
  <si>
    <t>Ericsson</t>
  </si>
  <si>
    <t>Max</t>
  </si>
  <si>
    <t>Digi</t>
  </si>
  <si>
    <t>DTAC</t>
  </si>
  <si>
    <t>091346789101213</t>
  </si>
  <si>
    <t>502163456789101</t>
  </si>
  <si>
    <t>03/01/2021</t>
  </si>
  <si>
    <t>03/28/2021</t>
  </si>
  <si>
    <t>03/25/2021</t>
  </si>
  <si>
    <t>UsageGroup</t>
  </si>
  <si>
    <t>AttachUsageServer</t>
  </si>
  <si>
    <t>Default Roaming Usage Group</t>
  </si>
  <si>
    <t>Default Roaming SubPartitioned Usage Group</t>
  </si>
  <si>
    <t>Usage Server</t>
  </si>
  <si>
    <t>Schema Type</t>
  </si>
  <si>
    <t>Partitioned</t>
  </si>
  <si>
    <t>Subpartitioned</t>
  </si>
  <si>
    <t>Date Based Partition Component</t>
  </si>
  <si>
    <t>Roaming Usage</t>
  </si>
  <si>
    <t>Roaming Usage Subpartition</t>
  </si>
  <si>
    <t>Is Automatic</t>
  </si>
  <si>
    <t>Usage Group</t>
  </si>
  <si>
    <t>Enable Roll Over</t>
  </si>
  <si>
    <t>Enable Hybrid</t>
  </si>
  <si>
    <t>Partition Name</t>
  </si>
  <si>
    <t>P1|P2|P3|P4|P5|P6|P7</t>
  </si>
  <si>
    <t>Table Suffix</t>
  </si>
  <si>
    <t>_p1|_p2|_p3|_p4|_p5|_p6|_p7</t>
  </si>
  <si>
    <t>Partition From</t>
  </si>
  <si>
    <t>12/01/2019 00:00:00|01/01/2020 00:00:00|02/01/2020 00:00:00|03/01/2020 00:00:00|04/01/2020 00:00:00|05/01/2020 00:00:00|06/01/2020 00:00:00</t>
  </si>
  <si>
    <t>Partition To</t>
  </si>
  <si>
    <t>Apply Indexes</t>
  </si>
  <si>
    <t>No. of Partitions</t>
  </si>
  <si>
    <t>Partition Type No</t>
  </si>
  <si>
    <t>Charge_Info|Gprs|GprsRecordEntry|Moc|Mtc|Rap_header|charge_detail|notification|tap_currency|tap_discount|tap_error|tap_event|tap_header|tap_osi_ref|tap_osi_val|tap_rec_entity_info|tap_taxation|tap_utctimeoffset|tax_information</t>
  </si>
  <si>
    <t>Partition Type</t>
  </si>
  <si>
    <t>charge_information|gprs_event|gprs_record_entry|moc_event|mtc_event|rap_header|charge_detail|tap_notification|tap_currency|tap_discount|tap_error|tap_event|tap_header|ref_tbl_mapping|ref_tbl_value|tap_rec_entity_info|tap_taxation|tap_utctimeoffset|tax_information</t>
  </si>
  <si>
    <t>Incremental Units</t>
  </si>
  <si>
    <t>true|true|true|true|true|true|true|true|true|true|true|false|true|true|true|true|true|true|true</t>
  </si>
  <si>
    <t>Subpartition Type</t>
  </si>
  <si>
    <t>Subpartition Function</t>
  </si>
  <si>
    <t>Hour Of Day</t>
  </si>
  <si>
    <t>Subpartition Name</t>
  </si>
  <si>
    <t>par1|part2</t>
  </si>
  <si>
    <t>Subpartition Table Suffix</t>
  </si>
  <si>
    <t>_s1|_s2</t>
  </si>
  <si>
    <t>Subpartition From</t>
  </si>
  <si>
    <t>0|13</t>
  </si>
  <si>
    <t>Subpartition To</t>
  </si>
  <si>
    <t>12|23</t>
  </si>
  <si>
    <t>Active Period</t>
  </si>
  <si>
    <t>EventDefnVoice_MTC</t>
  </si>
  <si>
    <t>EventIdentifierValueVoice_MTC</t>
  </si>
  <si>
    <t>EventValueGrpVoice_MTC</t>
  </si>
  <si>
    <t>IMEI</t>
  </si>
  <si>
    <t>Voice_MTC</t>
  </si>
  <si>
    <t>IMEI (IN)</t>
  </si>
  <si>
    <t>EMRG Voice_MTC</t>
  </si>
  <si>
    <t>EMR_Voice_MTC</t>
  </si>
  <si>
    <t>Calling Number</t>
  </si>
  <si>
    <t>EventDefnVoice_MOC</t>
  </si>
  <si>
    <t>Called_no</t>
  </si>
  <si>
    <t>Called Number (IN)</t>
  </si>
  <si>
    <t>EventIdentifierValueVoice_MOC</t>
  </si>
  <si>
    <t>Voice_MOC</t>
  </si>
  <si>
    <t>EMRG Voice_MOC</t>
  </si>
  <si>
    <t>EMR_Voice_MOC</t>
  </si>
  <si>
    <t>Called Number</t>
  </si>
  <si>
    <t>ParseVoice</t>
  </si>
  <si>
    <t>DataDir;VOICE_Output;</t>
  </si>
  <si>
    <t>DataDir;Diamond;roaming_voice_tapOut.xml</t>
  </si>
  <si>
    <t>false|true</t>
  </si>
  <si>
    <t>Roaming_TapOut_Parse</t>
  </si>
  <si>
    <t>DataDir;SMS_Output;</t>
  </si>
  <si>
    <t>DataDir;Diamond;roaming_sms_tapOut.xml</t>
  </si>
  <si>
    <t>tap_event</t>
  </si>
  <si>
    <t>ParseSMS</t>
  </si>
  <si>
    <t>ParseGPRS</t>
  </si>
  <si>
    <t>DataDir;GPRS;</t>
  </si>
  <si>
    <t>DataDir;Diamond;roaming_gprs_tapOut.xml</t>
  </si>
  <si>
    <t>RoamingMatchAndRate</t>
  </si>
  <si>
    <t>Roaming Post Processor Component</t>
  </si>
  <si>
    <t>RoamingCallTypeGrpComponent</t>
  </si>
  <si>
    <t>RoamingTaxationComponent</t>
  </si>
  <si>
    <t>RoamingDataLoad</t>
  </si>
  <si>
    <t>RoamingMNR</t>
  </si>
  <si>
    <t>RoamingDataload</t>
  </si>
  <si>
    <t>RoamingMasterTask</t>
  </si>
  <si>
    <t>RoamingAggregation</t>
  </si>
  <si>
    <t>RoamingAggregationProcessor</t>
  </si>
  <si>
    <t>AggregationConfigurationRoaming</t>
  </si>
  <si>
    <t>AggregationProcessor_Roaming</t>
  </si>
  <si>
    <t>Roaming Statistics Component</t>
  </si>
  <si>
    <t>DataDir;Aggregation/Roaming</t>
  </si>
  <si>
    <t>DataDir;Aggregation/RoamingStats;</t>
  </si>
  <si>
    <t>SubexRoamingStream - RoamingAggregation</t>
  </si>
  <si>
    <t>SubexRoamingStream - RoamingMasterTask</t>
  </si>
  <si>
    <t>RoamingVoiceParseToMNR_Trigger</t>
  </si>
  <si>
    <t>RoamingSMSParseToMNR_Trigger</t>
  </si>
  <si>
    <t>RoamingGPRSParseToMNR_Trigger</t>
  </si>
  <si>
    <t>SubexRoamingStream - ParseVoice</t>
  </si>
  <si>
    <t>ParseToMNR</t>
  </si>
  <si>
    <t>SubexRoamingStream - RoamingMatchAndRate</t>
  </si>
  <si>
    <t>Trigger - RoamingVoiceParseToMNR_Trigger;Output Task</t>
  </si>
  <si>
    <t>Trigger - RoamingGPRSParseToMNR_Trigger;Output Task</t>
  </si>
  <si>
    <t>Trigger - RoamingSMSParseToMNR_Trigger;Output Task</t>
  </si>
  <si>
    <t>SubexRoamingStream - ParseGPRS</t>
  </si>
  <si>
    <t>SubexRoamingStream - ParseSMS</t>
  </si>
  <si>
    <t>RoamingMnrToDataLoad_Trigger</t>
  </si>
  <si>
    <t>Trigger - RoamingMnrToDataLoad_Trigger;Output Task</t>
  </si>
  <si>
    <t>SubexRoamingStream - RoamingDataLoad</t>
  </si>
  <si>
    <t>MNRToDataLoad</t>
  </si>
  <si>
    <t>Trigger_TapOut</t>
  </si>
  <si>
    <t>RoamingTapOutToDataLoad_Trigger</t>
  </si>
  <si>
    <t>Trigger - RoamingTapOutToDataLoad_Trigger;Output Task</t>
  </si>
  <si>
    <t>TapOutToDataLoad</t>
  </si>
  <si>
    <t>SubexRoamingStream - TapOutStream</t>
  </si>
  <si>
    <t>RecurringTask_TapOut</t>
  </si>
  <si>
    <t>FileSource_TapOut</t>
  </si>
  <si>
    <t>FileCollection_TapOut</t>
  </si>
  <si>
    <t>RoamingTapOutFS_Voice</t>
  </si>
  <si>
    <t>RoamingTapOutFC_Voice</t>
  </si>
  <si>
    <t>|DataDir;TapOutFSVoice;</t>
  </si>
  <si>
    <t>DataDir!TapOutFCVoice</t>
  </si>
  <si>
    <t>||</t>
  </si>
  <si>
    <t>RapOutTaskStatus</t>
  </si>
  <si>
    <t>CDKHOMERHOME00813</t>
  </si>
  <si>
    <t>CDKHOMERHOME00814</t>
  </si>
  <si>
    <t>CDKHOMERHOME00815</t>
  </si>
  <si>
    <t>SubexRoamingStream|SubexRoamingStream|SubexRoamingStream|SubexRoamingStream</t>
  </si>
  <si>
    <t>TapInFS</t>
  </si>
  <si>
    <t>m</t>
  </si>
  <si>
    <t>TapInParse|TapInParseDataLoad|TapInStream|TapInDataLoadError</t>
  </si>
  <si>
    <t>Last 5 mins|Last 5 mins|Last 5 mins|Last 5 mins</t>
  </si>
  <si>
    <t>RoamingTapInFileSource - RoamingTapInFileCollection</t>
  </si>
  <si>
    <t>250;MOC;Duplicate Call Event Identified</t>
  </si>
  <si>
    <t>100;Batch Control Information;The'fileSequenceNo':'00804' does not match the '00815' on the filename</t>
  </si>
  <si>
    <t>RoamingRapOutFilePath</t>
  </si>
  <si>
    <t>roamingRapOutFilePath</t>
  </si>
  <si>
    <t>Tap In;KHOME;RHOME;CDKHOMERHOME00813;NA</t>
  </si>
  <si>
    <t>Tap In;KHOME;RHOME;CDKHOMERHOME00814;SEVERE RETURN</t>
  </si>
  <si>
    <t>Tap In;KHOME;RHOME;CDKHOMERHOME00815;FATAL RETURN</t>
  </si>
  <si>
    <t>LinkedTapFileName</t>
  </si>
  <si>
    <t>EventDefnSMS_IMSI</t>
  </si>
  <si>
    <t>IMSI (IN)</t>
  </si>
  <si>
    <t>EventIdentifierValueSMS</t>
  </si>
  <si>
    <t>SMS_MTC</t>
  </si>
  <si>
    <t>EventValueGrpVoice_MOC</t>
  </si>
  <si>
    <t>tap_event|nrtrde_mtc_event|nrtrde_moc_event</t>
  </si>
  <si>
    <t>false|true|true</t>
  </si>
  <si>
    <t>EMRG SMS</t>
  </si>
  <si>
    <t>EMR_SMS</t>
  </si>
  <si>
    <t>SMS_MOC</t>
  </si>
  <si>
    <t>EventValueGrpSMS</t>
  </si>
  <si>
    <t>GPRS_charge_id</t>
  </si>
  <si>
    <t>EventDefnGPRS</t>
  </si>
  <si>
    <t>Charge ID (IN)</t>
  </si>
  <si>
    <t>EventIdentifierValueGPRS</t>
  </si>
  <si>
    <t>EventValueGrpGPRS</t>
  </si>
  <si>
    <t>EMRG GPRS</t>
  </si>
  <si>
    <t>EMR_GPRS</t>
  </si>
  <si>
    <t>GPRS_Service</t>
  </si>
  <si>
    <t>tap_event|GprsEvent|nrtrde_gprs_event</t>
  </si>
  <si>
    <t>tap_event|gprs_event|nrtrde_gprs_event</t>
  </si>
  <si>
    <t>SMS Destination Number</t>
  </si>
  <si>
    <t>SMS Orig Number</t>
  </si>
  <si>
    <t>Charge ID</t>
  </si>
  <si>
    <t>RoamingTapOutFS_SMS</t>
  </si>
  <si>
    <t>RoamingTapOutFS_GPRS</t>
  </si>
  <si>
    <t>|DataDir;TapOutFsSMS;</t>
  </si>
  <si>
    <t>|DataDir;TapOutFsGPRS;</t>
  </si>
  <si>
    <t>RoamingTapOutFC_SMS</t>
  </si>
  <si>
    <t>RoamingTapOutFC_GPRS</t>
  </si>
  <si>
    <t>DataDir!TapOutFcSMS</t>
  </si>
  <si>
    <t>DataDir!TapOutFcGPRS</t>
  </si>
  <si>
    <t>FileSchedule_Roaming_TapIn_WithoutError_MOC</t>
  </si>
  <si>
    <t>CollectedFileSearchTapIn_WithoutError_MOC</t>
  </si>
  <si>
    <t>RoamingFlStatusTapInWithoutError_MOC</t>
  </si>
  <si>
    <t>RoamRecordScreenValidate_TAPIN_WithoutError_MOC</t>
  </si>
  <si>
    <t>FileSchedule_Roaming_TapIn_WithSevereReturn_MOC</t>
  </si>
  <si>
    <t>CollectedFileSearchTapIn_WithSevereReturn_MOC</t>
  </si>
  <si>
    <t>RoamingFlStatusTapInWithSevereReturn_MOC</t>
  </si>
  <si>
    <t>RoamRecordScreenValidate_TAPIN_WithSevereReturn_MOC</t>
  </si>
  <si>
    <t>TapErrorValidate_TAPIN_WithSevereReturn_MOC</t>
  </si>
  <si>
    <t>RoamingRapOutFlValidate_WithSevereReturn_MOC</t>
  </si>
  <si>
    <t>FileSchedule_Roaming_TapIn_WithFatalReturn_MOC</t>
  </si>
  <si>
    <t>CollectedFileSearchTapIn_WithFatalReturn_MOC</t>
  </si>
  <si>
    <t>RoamingFlStatusTapInWithFatalReturn_MOC</t>
  </si>
  <si>
    <t>RoamRecordScreenValidate_TAPIN_WithFatalReturn_MOC</t>
  </si>
  <si>
    <t>TapErrorValidate_TAPIN_WithFatalReturn_MOC</t>
  </si>
  <si>
    <t>RoamingRapOutFlValidate_WithFatalReturn_MOC</t>
  </si>
  <si>
    <t>FileScheduleTapIn_WithoutError_MTC</t>
  </si>
  <si>
    <t>CollFileSearchTapIn_WithoutError_MTC</t>
  </si>
  <si>
    <t>RoamRecordScreenValidate_TAPIN_WithoutError_MTC</t>
  </si>
  <si>
    <t>RoamingFlStatusTapInWithoutError_MTC</t>
  </si>
  <si>
    <t>FileScheduleTapIn_WithoutError_GPRS</t>
  </si>
  <si>
    <t>CollFileSearchTapIn_WithoutError_GPRS</t>
  </si>
  <si>
    <t>RoamingFlStatusTapInWithoutError_GPRS</t>
  </si>
  <si>
    <t>RoamRecordScreenValidate_TAPIN_WithoutError_GPRS</t>
  </si>
  <si>
    <t>FileScheduleTapIn_WithoutError_AllContext</t>
  </si>
  <si>
    <t>CollFileSearchTapIn_WithoutError_AllContext</t>
  </si>
  <si>
    <t>RoamingFlStatusTapInWithoutError_AllContext</t>
  </si>
  <si>
    <t>RoamRecordScreenValidate_TAPIN_WithoutError_AllContext</t>
  </si>
  <si>
    <t>CDKHOMERHOME00610</t>
  </si>
  <si>
    <t>Tap In;KHOME;RHOME;CDKHOMERHOME00610;NA</t>
  </si>
  <si>
    <t>CDKHOMERHOME00709</t>
  </si>
  <si>
    <t>Tap In;KHOME;RHOME;CDKHOMERHOME00709;NA</t>
  </si>
  <si>
    <t>CDKHOMERHOME00707</t>
  </si>
  <si>
    <t>Tap In;KHOME;RHOME;CDKHOMERHOME00707;NA</t>
  </si>
  <si>
    <t>FileScheduleTapIn_SevereError_AllContext</t>
  </si>
  <si>
    <t>CollFileSearchTapIn_SevereError_AllContext</t>
  </si>
  <si>
    <t>RoamingFlStatusTapInSevereError_AllContext</t>
  </si>
  <si>
    <t>RoamRecordScreenValidate_TAPIN_SevereError_AllContext</t>
  </si>
  <si>
    <t>CDKHOMERHOME00616</t>
  </si>
  <si>
    <t>TapErrorValidate__TAPIN_SevereError_AllContext</t>
  </si>
  <si>
    <t>RoamingRapOutFlValidate__TAPIN_SevereError_AllContext</t>
  </si>
  <si>
    <t>Tap In;KHOME;RHOME;CDKHOMERHOME00616;SEVERE RETURN</t>
  </si>
  <si>
    <t>200;MOC;First characters are different from home operators MCC + MNC, are not as bilaterally agreed or Length of IMSI is not as per the agreement.</t>
  </si>
  <si>
    <t>255;GPRS;Duplicate Call Event Identified</t>
  </si>
  <si>
    <t>12/01/2019|12/01/2019|12/01/2019</t>
  </si>
  <si>
    <t>12/31/2019|12/31/2019|12/31/2019</t>
  </si>
  <si>
    <t>tele</t>
  </si>
  <si>
    <t>Account2_Roaming</t>
  </si>
  <si>
    <t>Account2_Roaming_Statement</t>
  </si>
  <si>
    <t>Account2_Roaming_Invoice</t>
  </si>
  <si>
    <t>FileScheduleTapIn_WithoutError_TD</t>
  </si>
  <si>
    <t>CollFileSearchTapIn_WithoutError_TD</t>
  </si>
  <si>
    <t>RoamingFlStatusTapInWithoutError_TD</t>
  </si>
  <si>
    <t>RoamRecordScreenValidate_TAPIN_WithoutError_TD</t>
  </si>
  <si>
    <t>TDTADIGRHOME00213</t>
  </si>
  <si>
    <t>Tap In;TADIG;RHOME;TDTADIGRHOME00213;NA</t>
  </si>
  <si>
    <t>TapOutFSVoice</t>
  </si>
  <si>
    <t>RoamingTapOutFS_Voice - RoamingTapOutFC_Voice</t>
  </si>
  <si>
    <t>TapOutVoiceTaskStatus</t>
  </si>
  <si>
    <t>ParseVoice|RoamingMatchAndRate|RoamingDataLoad</t>
  </si>
  <si>
    <t>SubexRoamingStream|SubexRoamingStream|SubexRoamingStream</t>
  </si>
  <si>
    <t>120|120|120</t>
  </si>
  <si>
    <t>RecurringTaskMaterTask</t>
  </si>
  <si>
    <t>SubexRoamingStream|SubexRoamingStream</t>
  </si>
  <si>
    <t>RoamingMasterTask|RoamingAggregation</t>
  </si>
  <si>
    <t>TADIG Based Bill Profile Identifier</t>
  </si>
  <si>
    <t>Primary TADIG (IN)</t>
  </si>
  <si>
    <t>RecurringTapOutStreamTask</t>
  </si>
  <si>
    <t>TapOutStreamTaskStatus</t>
  </si>
  <si>
    <t>SMS_MTC_OriginatorEdit</t>
  </si>
  <si>
    <t>SMS - MTC Expression Group</t>
  </si>
  <si>
    <t>SMS Originator</t>
  </si>
  <si>
    <t>091345</t>
  </si>
  <si>
    <t>091349</t>
  </si>
  <si>
    <t>FileSchedule_Roaming_TapOut_Voice</t>
  </si>
  <si>
    <t>CollectedFileSearchTapOut_Voice</t>
  </si>
  <si>
    <t>FileSchedule_Roaming_TapOut_SMS</t>
  </si>
  <si>
    <t>CollectedFileSearchTapOut_SMS</t>
  </si>
  <si>
    <t>RoamingTapOutFS_SMS - RoamingTapOutFC_SMS</t>
  </si>
  <si>
    <t>TapOutFsSMS</t>
  </si>
  <si>
    <t>AggregationResult_VerifyForVoiceSms</t>
  </si>
  <si>
    <t>TapOutSMSTaskStatus</t>
  </si>
  <si>
    <t>ParseSMS|RoamingMatchAndRate|RoamingDataLoad</t>
  </si>
  <si>
    <t>RoamingFlStatusTapOutVoiceAndSMS</t>
  </si>
  <si>
    <t>Tap Out;RHOME;SGPSH;NA</t>
  </si>
  <si>
    <t>RoamingTapOutFilePath</t>
  </si>
  <si>
    <t>roamingTapOutFilePath</t>
  </si>
  <si>
    <t>MOC|MTC|</t>
  </si>
  <si>
    <t>SMS_MocMtc_05.txt</t>
  </si>
  <si>
    <t>Roaming_RapIn_Parse</t>
  </si>
  <si>
    <t>RapInParse</t>
  </si>
  <si>
    <t>DataDir;TAPIN_Parse;roaming_parser_rap.xml</t>
  </si>
  <si>
    <t>Trigger_RapIn</t>
  </si>
  <si>
    <t>SubexRoamingStream - RapInParse</t>
  </si>
  <si>
    <t>ParseToDataLoad|DataLoadToRapInStream</t>
  </si>
  <si>
    <t>Create Task Action|Create Task Action</t>
  </si>
  <si>
    <t>SubexRoamingStream - RoamingDataLoad|SubexRoamingStream - RapInStream</t>
  </si>
  <si>
    <t>RapInTrigger</t>
  </si>
  <si>
    <t>Trigger - RapInTrigger;Output Task|Trigger - RapInTrigger;Output Task</t>
  </si>
  <si>
    <t>FileSource_RapIn</t>
  </si>
  <si>
    <t>FileCollection_RapIn</t>
  </si>
  <si>
    <t>RoamingRapAckFS</t>
  </si>
  <si>
    <t>|DataDir;RapAckFS;</t>
  </si>
  <si>
    <t>RoamingRapInFS</t>
  </si>
  <si>
    <t>RoamingRapAckFC</t>
  </si>
  <si>
    <t>RoamingRapInFC</t>
  </si>
  <si>
    <t>DataDir!RapAckFC</t>
  </si>
  <si>
    <t>DataDir!RapInFC</t>
  </si>
  <si>
    <t>rap_charge_information|gprs_record_entry|rap_moc_event|rap_mtc_event|rap_header|rap_charge_detail|rap_gprs_event|rap_error|rap_tax_information|ref_tbl_mapping|ref_tbl_value|tap_notification</t>
  </si>
  <si>
    <t>true|true|true|true|true|true|true|true|true|false|false|true</t>
  </si>
  <si>
    <t>Charge_Info|GprsRecordEntry|Moc|Mtc|Rap_header|charge_detail|gprs|rap_error|tax_information|tap_osi_ref|tap_osi_val|notification</t>
  </si>
  <si>
    <t>FileSchedule_Roaming_RapIn_FatalReturn</t>
  </si>
  <si>
    <t>CollectedFileSearchRapIn_FatalReturn</t>
  </si>
  <si>
    <t>RapInTaskStatus</t>
  </si>
  <si>
    <t>RapInParse|RoamingDataLoad|RapInStream</t>
  </si>
  <si>
    <t>RoamingRapInFS - RoamingRapInFC</t>
  </si>
  <si>
    <t>RoamingFlStatusRapIn_FatalReturn</t>
  </si>
  <si>
    <t>TestRoamFlTaskStatusValidate_RAPIN_Fatal</t>
  </si>
  <si>
    <t>TestViewRapFile_RAPIN_Fatal</t>
  </si>
  <si>
    <t>RCSGPSHRHOME00027</t>
  </si>
  <si>
    <t>Rap In;SGPSH;RHOME;RCSGPSHRHOME00027;FATAL RETURN</t>
  </si>
  <si>
    <t>HurMasterRequestTask</t>
  </si>
  <si>
    <t>RecurringTask_HurMasterRequest</t>
  </si>
  <si>
    <t>abc@subex.com</t>
  </si>
  <si>
    <t>FileSource_NRTRDEOut</t>
  </si>
  <si>
    <t>FileCollection_NRTRDEOut</t>
  </si>
  <si>
    <t>T1_DestinationTest</t>
  </si>
  <si>
    <t>DestinationBasedTest</t>
  </si>
  <si>
    <t>T1_DestinationTest_EXP</t>
  </si>
  <si>
    <t>ExpirationStrategy</t>
  </si>
  <si>
    <t>Input From Cell</t>
  </si>
  <si>
    <t>T1_DestinationEXPMin</t>
  </si>
  <si>
    <t>DestinationBasedExpMin</t>
  </si>
  <si>
    <t>T1_DestinationTest_EXPMin</t>
  </si>
  <si>
    <t>Country Wise Minimum Rate Effective date</t>
  </si>
  <si>
    <t>T1_DestinationEXPMax</t>
  </si>
  <si>
    <t>DestinationBasedExpMax</t>
  </si>
  <si>
    <t>T1_DestinationTest_EXPMax</t>
  </si>
  <si>
    <t>Country Wise Maximum Rate Effective date</t>
  </si>
  <si>
    <t>RateSheet_Test</t>
  </si>
  <si>
    <t>ColumnIndex</t>
  </si>
  <si>
    <t>RateSheet_ExpMin</t>
  </si>
  <si>
    <t>RateSheet_ExpMax</t>
  </si>
  <si>
    <t>Destination Rate||Destination Rate||Destination Rate|Destination Rate||Destination Rate|Destination Rate</t>
  </si>
  <si>
    <t>RowNumber</t>
  </si>
  <si>
    <t>A||B||C|D||</t>
  </si>
  <si>
    <t>ImportType</t>
  </si>
  <si>
    <t>MSISDN Based</t>
  </si>
  <si>
    <t>ExpirationStrategyTC</t>
  </si>
  <si>
    <t>RateSheetImportRequest-02</t>
  </si>
  <si>
    <t>RSImportRequest generateReport</t>
  </si>
  <si>
    <t>RSImportRequest downloadReport</t>
  </si>
  <si>
    <t>Ratesheet1.xlsx</t>
  </si>
  <si>
    <t>Ratesheet1-Error.xlsx</t>
  </si>
  <si>
    <t>4;10</t>
  </si>
  <si>
    <t>TariffClassExp ElementSet</t>
  </si>
  <si>
    <t>TariffExpRS</t>
  </si>
  <si>
    <t>RateSheetImportRequestEXP1</t>
  </si>
  <si>
    <t>TariffValidation-Exp1</t>
  </si>
  <si>
    <t>Tariff01Exp-RS</t>
  </si>
  <si>
    <t>TariffValidation-Band-Exp1</t>
  </si>
  <si>
    <t>RateSheetImportRequestEXP2</t>
  </si>
  <si>
    <t>TariffValidation-Exp2</t>
  </si>
  <si>
    <t>TariffValidation-Band-Exp2</t>
  </si>
  <si>
    <t>RateSheetImportRequestEXPMin1</t>
  </si>
  <si>
    <t>TariffValidation-ExpMin1</t>
  </si>
  <si>
    <t>Tariff02Exp-RS</t>
  </si>
  <si>
    <t>TariffValidation-Band-ExpMin1</t>
  </si>
  <si>
    <t>RateSheetImportRequestEXPMin2</t>
  </si>
  <si>
    <t>TariffValidation-ExpMin2</t>
  </si>
  <si>
    <t>TariffValidation-Band-ExpMin2</t>
  </si>
  <si>
    <t>RateSheetImportRequestEXPMax1</t>
  </si>
  <si>
    <t>TariffValidation-ExpMax1</t>
  </si>
  <si>
    <t>Tariff03Exp-RS</t>
  </si>
  <si>
    <t>TariffValidation-Band-ExpMax1</t>
  </si>
  <si>
    <t>RateSheetImportRequestEXPMax2</t>
  </si>
  <si>
    <t>TariffValidation-ExpMax2</t>
  </si>
  <si>
    <t>TariffValidation-Band-ExpMax2</t>
  </si>
  <si>
    <t>Test04</t>
  </si>
  <si>
    <t>TC01Exp_RS</t>
  </si>
  <si>
    <t>TC02Exp_RS</t>
  </si>
  <si>
    <t>TC03Exp_RS</t>
  </si>
  <si>
    <t>India Mangalore</t>
  </si>
  <si>
    <t>India Tumkur</t>
  </si>
  <si>
    <t>India Chennai|India Hyderabad</t>
  </si>
  <si>
    <t>India Mangalore|India Tumkur</t>
  </si>
  <si>
    <t>CountryWise_T7_AllScenarios.xlsx</t>
  </si>
  <si>
    <t>Row1|Row2|Row3|Row4|Row5</t>
  </si>
  <si>
    <t>India;USD;1.0000;01/01/2020 00:00:00;01/01/9999 23:59:59</t>
  </si>
  <si>
    <t>India Chennai;USD;2.0000;01/20/2020 00:00:00;01/01/9999 23:59:59</t>
  </si>
  <si>
    <t>India Bangalore;USD;2.0000;01/12/2020 00:00:00;01/01/9999 23:59:59</t>
  </si>
  <si>
    <t>(Any Origin);(Any Origin);India;91</t>
  </si>
  <si>
    <t>(Any Origin);(Any Origin);India Chennai;9170</t>
  </si>
  <si>
    <t>13;13</t>
  </si>
  <si>
    <t>15;16</t>
  </si>
  <si>
    <t>2;6</t>
  </si>
  <si>
    <t>GenerateRSReport</t>
  </si>
  <si>
    <t>Ratesheet Generate Report Task</t>
  </si>
  <si>
    <t>RatesheetReportDir</t>
  </si>
  <si>
    <t>DataDir;GenerateReport;</t>
  </si>
  <si>
    <t>Roaming Aggregation Rating Component</t>
  </si>
  <si>
    <t>Roaming_NRTRDE_Parse</t>
  </si>
  <si>
    <t>DataDir;NRTRDE_VOICE_Output;</t>
  </si>
  <si>
    <t>DataDir;NRTRDE_SMS_Output;</t>
  </si>
  <si>
    <t>DataDir;NRTRDE_GPRS_Output;</t>
  </si>
  <si>
    <t>DataDir;Diamond;nrtrde_voice_event.xml</t>
  </si>
  <si>
    <t>DataDir;Diamond;nrtrde_sms_event.xml</t>
  </si>
  <si>
    <t>DataDir;Diamond;nrtrde_gprs_event.xml</t>
  </si>
  <si>
    <t>tap_event|nrtrde_gprs_event</t>
  </si>
  <si>
    <t>NRTRDEParseVoice</t>
  </si>
  <si>
    <t>NRTRDEParseSMS</t>
  </si>
  <si>
    <t>NRTRDEParseGPRS</t>
  </si>
  <si>
    <t>Trigger_NrtrdeOut</t>
  </si>
  <si>
    <t>RoamingNrtrdeVoiceParseToDL_Trigger</t>
  </si>
  <si>
    <t>RoamingNrtrdeSMSParseToDL_Trigger</t>
  </si>
  <si>
    <t>RoamingNrtrdeGPRSParseToDL_Trigger</t>
  </si>
  <si>
    <t>SubexRoamingStream - NRTRDEParseVoice</t>
  </si>
  <si>
    <t>SubexRoamingStream - NRTRDEParseSMS</t>
  </si>
  <si>
    <t>SubexRoamingStream - NRTRDEParseGPRS</t>
  </si>
  <si>
    <t>RoamingNrtrdeVoiceParsetoDL</t>
  </si>
  <si>
    <t>RoamingNrtrdeSMSParsetoDL</t>
  </si>
  <si>
    <t>RoamingNrtrdeGPRSParsetoDL</t>
  </si>
  <si>
    <t>Trigger - RoamingNrtrdeVoiceParseToDL_Trigger;Output Task</t>
  </si>
  <si>
    <t>Trigger - RoamingNrtrdeSMSParseToDL_Trigger;Output Task</t>
  </si>
  <si>
    <t>Trigger - RoamingNrtrdeGPRSParseToDL_Trigger;Output Task</t>
  </si>
  <si>
    <t>RoamingNRTRDEOutFS_Voice</t>
  </si>
  <si>
    <t>RoamingNRTRDEOutFS_SMS</t>
  </si>
  <si>
    <t>RoamingNRTRDEOutFS_GPRS</t>
  </si>
  <si>
    <t>RoamingNRTRDEOutFC_Voice</t>
  </si>
  <si>
    <t>RoamingNRTRDEOutFC_SMS</t>
  </si>
  <si>
    <t>RoamingNRTRDEOutFC_GPRS</t>
  </si>
  <si>
    <t>|DataDir;NRTRDEOutFSVoice;</t>
  </si>
  <si>
    <t>|DataDir;NRTRDEOutFsSMS;</t>
  </si>
  <si>
    <t>|DataDir;NRTRDEOutFsGPRS;</t>
  </si>
  <si>
    <t>DataDir!NRTRDEOutFCVoice</t>
  </si>
  <si>
    <t>DataDir!NRTRDEOutFcSMS</t>
  </si>
  <si>
    <t>DataDir!NRTRDEOutFcGPRS</t>
  </si>
  <si>
    <t>RecurringTask_NRTRDEMasterRequest</t>
  </si>
  <si>
    <t>NRTRDEMasterRequestTask</t>
  </si>
  <si>
    <t>evt_dttm|stm_id|CDR_TYPE|bnd_id|cur_id|evt_count|res_billed_usage|ire_revenue_amt|pbip_id|pbpd_id|res_amount|sim_charge_imsi|tff_id|trn_id</t>
  </si>
  <si>
    <t>||key|key|key|value|value|value|key|key|value|key|key|key</t>
  </si>
  <si>
    <t>pbip_id</t>
  </si>
  <si>
    <t>Event Date ( RE )|Stream ( RE )|CDR Record Type ( IE )|Band ( RE )|Rated Currency ( RE )|Event Count ( IE )|Billed Usage ( RES )|Revenue Amount ( IE )|Bill Profile ( RE )|Bill Period ( RE )|Amount ( RES )|IMSI ( IE )|Tariff ( RE )|Tariff Rate Name ( RES )</t>
  </si>
  <si>
    <t>evt_count|res_billed_usage|ire_revenue_amt|res_amount</t>
  </si>
  <si>
    <t>AggregationConfigurationRoamingWithRating</t>
  </si>
  <si>
    <t>RoamingAggregation_2</t>
  </si>
  <si>
    <t>romn</t>
  </si>
  <si>
    <t>Called No Normalised</t>
  </si>
  <si>
    <t>hura</t>
  </si>
  <si>
    <t>|DataDir;RapInFS;</t>
  </si>
  <si>
    <t>RapInFS</t>
  </si>
  <si>
    <t>Usage Group Name</t>
  </si>
  <si>
    <t>Path Item Id|Error Code|Item Level</t>
  </si>
  <si>
    <t>1;201;1</t>
  </si>
  <si>
    <t>4;201;2</t>
  </si>
  <si>
    <t>109;201;3</t>
  </si>
  <si>
    <t>roamingFilePath</t>
  </si>
  <si>
    <t>Voice_Moc_Mtc_06.txt</t>
  </si>
  <si>
    <t>evt_dttm|stm_id|pbip_id|tadig|imsi|record_type|res_amount|nc|dc|_error_id|cur_id|_rate|_txn_amt|_setup_amt|evt_usage</t>
  </si>
  <si>
    <t>||||||||||||||value</t>
  </si>
  <si>
    <t>Event Date ( RE )|Stream ( RE )|Bill Profile ( RE )|Primary TADIG ( IE )|IMSI ( IE )|CDR Record Type ( IE )|Amount ( RES )|Event Count ( IE )|Duration ( IE )|_error_id|cur_id|_rate|_txn_amt|_setup_amt|Event Usage ( IE )</t>
  </si>
  <si>
    <t>evt_usage</t>
  </si>
  <si>
    <t>IsChargedFlg</t>
  </si>
  <si>
    <t>false|false|false</t>
  </si>
  <si>
    <t>DataDir;Aggregation/RoamingHUR</t>
  </si>
  <si>
    <t>DataDir;Aggregation/RoamingHURStats;</t>
  </si>
  <si>
    <t>AggregationProcessor_RoamingHUR</t>
  </si>
  <si>
    <t>RoamingMasterTaskHUR</t>
  </si>
  <si>
    <t>RoamingAggregationHUR</t>
  </si>
  <si>
    <t>RoamingAggregationProcessorHUR</t>
  </si>
  <si>
    <t>AggrCompMappingHUR</t>
  </si>
  <si>
    <t>SubexRoamingStream - RoamingAggregationHUR</t>
  </si>
  <si>
    <t>HurMasterTask</t>
  </si>
  <si>
    <t>SubexRoamingStream - HurMasterTask</t>
  </si>
  <si>
    <t>TestRoamingDiscount_Rate</t>
  </si>
  <si>
    <t>ApplicableFor</t>
  </si>
  <si>
    <t>In Roamer</t>
  </si>
  <si>
    <t>S.No.|Name|Discount Type|Fixed Discount Value|Discount Rate|Applicable For</t>
  </si>
  <si>
    <t>RoamingEmail</t>
  </si>
  <si>
    <t>EmailStreamStageRoaming</t>
  </si>
  <si>
    <t>ImfCurrencyScreencolVal</t>
  </si>
  <si>
    <t>S.No.|Currency|IMF Currency Name</t>
  </si>
  <si>
    <t>ImfCurrencyCreation</t>
  </si>
  <si>
    <t>IMFCurrencyName</t>
  </si>
  <si>
    <t>ImfCurrencyEdit</t>
  </si>
  <si>
    <t>TestImfCurrency</t>
  </si>
  <si>
    <t>FileSchedule_Roaming_HurOut_NormalReport</t>
  </si>
  <si>
    <t>AggregationResult_Verify_HurOut_NormalReport</t>
  </si>
  <si>
    <t>CollectedFileSearchHurOut_NormalReport</t>
  </si>
  <si>
    <t>RecurringTask_HURMaterTask</t>
  </si>
  <si>
    <t>HurMasterTask|RoamingAggregation_2</t>
  </si>
  <si>
    <t>RecurringTask_HurMasterRequestTask</t>
  </si>
  <si>
    <t>HurOutTaskStatus</t>
  </si>
  <si>
    <t>HurMasterRequest|HurFileGeneration</t>
  </si>
  <si>
    <t>CurrencyScreencolVal</t>
  </si>
  <si>
    <t>S.No.|ISO Code|Name|Culture|Symbol</t>
  </si>
  <si>
    <t>CurrencyCreation</t>
  </si>
  <si>
    <t>ISOCode</t>
  </si>
  <si>
    <t>Culture</t>
  </si>
  <si>
    <t>Symbol</t>
  </si>
  <si>
    <t>TestCurrency</t>
  </si>
  <si>
    <t>CurrencyEdit</t>
  </si>
  <si>
    <t>SubexIMFStream</t>
  </si>
  <si>
    <t>IMFExchangeRateFileDownload</t>
  </si>
  <si>
    <t>IMF Exchange Rate File Download</t>
  </si>
  <si>
    <t>FileDownloadDir</t>
  </si>
  <si>
    <t>FileDownloadUrl</t>
  </si>
  <si>
    <t>RetryCount</t>
  </si>
  <si>
    <t>IMF Exchange Rate Import</t>
  </si>
  <si>
    <t>IMFExchangeRateImport</t>
  </si>
  <si>
    <t>ExchangeRateRoundingDP</t>
  </si>
  <si>
    <t>IgnoredLastPublishedDtFlg</t>
  </si>
  <si>
    <t>ImportCrossFXGrp</t>
  </si>
  <si>
    <t>RateApplicationDayOfMonth</t>
  </si>
  <si>
    <t>RateTolerance</t>
  </si>
  <si>
    <t>IMFExcRateFlDownloadTask</t>
  </si>
  <si>
    <t>FileSource_ImfImport</t>
  </si>
  <si>
    <t>FileCollection_ImfImport</t>
  </si>
  <si>
    <t>ImfImportFS</t>
  </si>
  <si>
    <t>ImfImportFC</t>
  </si>
  <si>
    <t>DataDir;ImfFileDir;</t>
  </si>
  <si>
    <t>DataDir!ImfFileImportFC</t>
  </si>
  <si>
    <t>ImfFileDownloadRecurringTask</t>
  </si>
  <si>
    <t>SubexIMFStream|SubexIMFStream</t>
  </si>
  <si>
    <t>IMFExchangeRateFileDownload|IMFExchangeRateImport</t>
  </si>
  <si>
    <t>RecurringImfExchDownloadTask</t>
  </si>
  <si>
    <t>ImfExchDownloadTaskStatus</t>
  </si>
  <si>
    <t>CurrencyCreationSDR</t>
  </si>
  <si>
    <t>SDR</t>
  </si>
  <si>
    <t>sdr</t>
  </si>
  <si>
    <t>IMFCFX</t>
  </si>
  <si>
    <t>IMFCrossFxGroup</t>
  </si>
  <si>
    <t>CurrencyCreationIMF</t>
  </si>
  <si>
    <t>Algerian dinar</t>
  </si>
  <si>
    <t>Australian dollar</t>
  </si>
  <si>
    <t>Botswana pula</t>
  </si>
  <si>
    <t>ImfCurrencyCreation_Import</t>
  </si>
  <si>
    <t>IMFCrossFxGroup - IMFCFX</t>
  </si>
  <si>
    <t>CrossFxRateGrp_IMF</t>
  </si>
  <si>
    <t>CrossFXRate_Algeriandinar-Australiandollar</t>
  </si>
  <si>
    <t>IMFExchangeRateImportTaskStatus</t>
  </si>
  <si>
    <t>ImfExchRateImportScreencolVal</t>
  </si>
  <si>
    <t>ImfExchRateImport_ExchRateValidateResult</t>
  </si>
  <si>
    <t>From Currency ISO Code|To Currency ISO Code</t>
  </si>
  <si>
    <t>Algerian dinar;SDR</t>
  </si>
  <si>
    <t>|DataDir;ImfFileDir;</t>
  </si>
  <si>
    <t>Brazilian real</t>
  </si>
  <si>
    <t>Brunei dollar</t>
  </si>
  <si>
    <t>ImfImportFS - ImfImportFC</t>
  </si>
  <si>
    <t>FileSchedule_ImfExchRateImport</t>
  </si>
  <si>
    <t>CollectedFileSearch_ImfExchRateImport</t>
  </si>
  <si>
    <t>CrossFXRate_Validation</t>
  </si>
  <si>
    <t>Cross Fx Rate Group|Source Currency|Target Currency</t>
  </si>
  <si>
    <t>IMFCrossFxGroup;Algerian dinar;SDR</t>
  </si>
  <si>
    <t>TapOutErrExclRecordsScreencolVal</t>
  </si>
  <si>
    <t>TapOutErrExclRecordsValidateSearchResult</t>
  </si>
  <si>
    <t>RecipientTadig</t>
  </si>
  <si>
    <t>S.No.|Recipient TADIG|Stream Stage|TAP Out Task ID|Task Date Time|Errored Record Count|Excluded Record Count</t>
  </si>
  <si>
    <t>Recipient TADIG|Stream Stage|Excluded Record Count</t>
  </si>
  <si>
    <t>TADIG;TapOutStream;1</t>
  </si>
  <si>
    <t>TapOutErrExclValidateExclRecordsSearchResult</t>
  </si>
  <si>
    <t>TapOutErrExclValidateErrRecordsSearchResult</t>
  </si>
  <si>
    <t>ExcludedRecordsAction</t>
  </si>
  <si>
    <t>ErroredRecordsAction</t>
  </si>
  <si>
    <t>TestExcludedRecordAction</t>
  </si>
  <si>
    <t>TestErroredRecordsAction</t>
  </si>
  <si>
    <t>FileSchedule_Roaming_TapOut_ExcludedRecords</t>
  </si>
  <si>
    <t>CollectedFileSearchTapOut_ExcludedRecords</t>
  </si>
  <si>
    <t>AggregationResult_VerifyForExcludedRecords</t>
  </si>
  <si>
    <t>Voice_MocExclCont_03.txt</t>
  </si>
  <si>
    <t>In/Out Roamer</t>
  </si>
  <si>
    <t>TestRoamingDiscount_Rate2</t>
  </si>
  <si>
    <t>TestTapInRoamingConfigCreationIOT</t>
  </si>
  <si>
    <t>Discount</t>
  </si>
  <si>
    <t>Default Sales Tax Group||</t>
  </si>
  <si>
    <t>TariffOut2|TariffOut2|TariffOut2</t>
  </si>
  <si>
    <t>TestRoamingDiscount_Rate||TestRoamingDiscount_Rate</t>
  </si>
  <si>
    <t>Account3_Roaming</t>
  </si>
  <si>
    <t>Account3_Roaming_Statement</t>
  </si>
  <si>
    <t>RoamingChargeItemScreencolVal</t>
  </si>
  <si>
    <t>S.No.|Code|Value</t>
  </si>
  <si>
    <t>TestRoamingChargeItemCreation</t>
  </si>
  <si>
    <t>S.No.|Tariff Metric Type|Charged Item</t>
  </si>
  <si>
    <t>TariffMetricType</t>
  </si>
  <si>
    <t>ChargedItem</t>
  </si>
  <si>
    <t>T01</t>
  </si>
  <si>
    <t>TestChargeItem1</t>
  </si>
  <si>
    <t>TestChargeItem2</t>
  </si>
  <si>
    <t>T02</t>
  </si>
  <si>
    <t>TestRoamingChargeItemEdit</t>
  </si>
  <si>
    <t>T001</t>
  </si>
  <si>
    <t>TestRoamChgItemMetTypeEdit</t>
  </si>
  <si>
    <t>TestRoamChgItemMetTypeCreation</t>
  </si>
  <si>
    <t>RoamChgItemMetTypeScreencolVal</t>
  </si>
  <si>
    <t>T02 - TestChargeItem2</t>
  </si>
  <si>
    <t>T001 - TestChargeItem1</t>
  </si>
  <si>
    <t>Generic Usage Reports</t>
  </si>
  <si>
    <t>Generic Usage Report</t>
  </si>
  <si>
    <t>Generic Report Date Validator Component</t>
  </si>
  <si>
    <t>MaxReportRange</t>
  </si>
  <si>
    <t>MaxReportLookback</t>
  </si>
  <si>
    <t>DateTimeFormat</t>
  </si>
  <si>
    <t>ReportDP</t>
  </si>
  <si>
    <t>Accounts Payable Ageing Report Component</t>
  </si>
  <si>
    <t>*FromDate|*ToDate|Account</t>
  </si>
  <si>
    <t>true||</t>
  </si>
  <si>
    <t>GenUsgReportCreation_AccountPayable</t>
  </si>
  <si>
    <t>ReportExtractTaskStatus_GenerirBirtRepStream</t>
  </si>
  <si>
    <t>RepAndExtCreation_GenUsgRep_AccountPayable</t>
  </si>
  <si>
    <t>RepExtAdhocFlValidate_GenUsgRep_AccountPayable</t>
  </si>
  <si>
    <t>repExtGenBirtRepTargetPath</t>
  </si>
  <si>
    <t>Parameter_Account</t>
  </si>
  <si>
    <t>.xlsx</t>
  </si>
  <si>
    <t>acc_payables_ageing_details</t>
  </si>
  <si>
    <t>FileNameContains</t>
  </si>
  <si>
    <t>RepAndExtTypeTestCase</t>
  </si>
  <si>
    <t>RepAndExtComponentTestCase</t>
  </si>
  <si>
    <t>Usage Revenue Cost Detail Report Component</t>
  </si>
  <si>
    <t>*FromDate|*ToDate|Report Type</t>
  </si>
  <si>
    <t>MappingConfigName</t>
  </si>
  <si>
    <t>Usage Revenue Cost Overview Report Component</t>
  </si>
  <si>
    <t>ParamterFieldsName</t>
  </si>
  <si>
    <t>Parameter_ReportType</t>
  </si>
  <si>
    <t>TestBirtReport_EventStatastics_Rep1</t>
  </si>
  <si>
    <t>Birt Reports</t>
  </si>
  <si>
    <t>Birt Report</t>
  </si>
  <si>
    <t>Statistics Report Date Param Validator Component</t>
  </si>
  <si>
    <t>Event Statistics Report Component</t>
  </si>
  <si>
    <t>From Date|To Date|Report Type</t>
  </si>
  <si>
    <t>ReportColumnMappingScreencolVal</t>
  </si>
  <si>
    <t>S.No.|Configuration Name|Report Component Mapping Definition</t>
  </si>
  <si>
    <t>RepCompMappingDfn</t>
  </si>
  <si>
    <t>RequiredColumn</t>
  </si>
  <si>
    <t>EntityName</t>
  </si>
  <si>
    <t>IsMandatory</t>
  </si>
  <si>
    <t>IsKey</t>
  </si>
  <si>
    <t>TableInstanceColumn</t>
  </si>
  <si>
    <t>Usage Detail Report Definition</t>
  </si>
  <si>
    <t>ConfigTableInstanceTestCase</t>
  </si>
  <si>
    <t>Pbip_id|Pbpd_id|Psvc_id|Tff_id|Bnd_id|Trn_id|Evt_Dttm|Evt_Usage|Revenue Amount|Revenue Currency|Deal|Agreement Instance</t>
  </si>
  <si>
    <t>Bill Profile ( RE )|Bill Period ( RE )|Service ( RE )|Tariff ( RE )|Band ( RE )|Tariff Rate Name ( RES )|Event Date ( RE )|Billed Usage ( RES )|Transaction Amount|Currency||</t>
  </si>
  <si>
    <t>ParameterFieldLabel</t>
  </si>
  <si>
    <t>TestRepAndExtInst_Test01RepExtSchedule</t>
  </si>
  <si>
    <t>From Date|To Date|Account</t>
  </si>
  <si>
    <t>Parameter_FromDt|Parameter_ToDt|Parameter_Account</t>
  </si>
  <si>
    <t>ConfigReportAndExtInstTestCase</t>
  </si>
  <si>
    <t>From Date|To Date</t>
  </si>
  <si>
    <t>TestDWS_ReportWithParam01</t>
  </si>
  <si>
    <t>TestDWS_ReportWithParam02</t>
  </si>
  <si>
    <t>TestRepAndExtType_TestDWS_ReportWithParam01</t>
  </si>
  <si>
    <t>TestRepAndExtType_TestDWS_ReportWithParam02</t>
  </si>
  <si>
    <t>TestDWS_Report01</t>
  </si>
  <si>
    <t>TestDWS_Report02</t>
  </si>
  <si>
    <t>TestDWS_Report03</t>
  </si>
  <si>
    <t>TestRepAndExtType_TestDWS_Report01</t>
  </si>
  <si>
    <t>TestRepAndExtType_TestDWS_Report02</t>
  </si>
  <si>
    <t>TestRepAndExtType_TestDWS_Report03</t>
  </si>
  <si>
    <t>TestRepAndExtType_Edit_TestDWS_Report03</t>
  </si>
  <si>
    <t>TestGenUsgReport_AccountPayable_01</t>
  </si>
  <si>
    <t>TestGenUsgReport_Type_AccountPayable_01</t>
  </si>
  <si>
    <t>TestGenUsgReport_AccountPayable_02</t>
  </si>
  <si>
    <t>TestGenUsgReport_Type_AccountPayable_02</t>
  </si>
  <si>
    <t>GenUsgReportCreation_AccountReceivables</t>
  </si>
  <si>
    <t>Accounts Receivables Ageing Report Component</t>
  </si>
  <si>
    <t>TestGenUsgReport_AccountReceivables_01</t>
  </si>
  <si>
    <t>TestGenUsgReport_Type_AccountReceivables_01</t>
  </si>
  <si>
    <t>TestGenUsgReport_AccountReceivables_02</t>
  </si>
  <si>
    <t>TestGenUsgReport_Type_AccountReceivables_02</t>
  </si>
  <si>
    <t>GenUsgReportCreation_UsgRevCostDetail_Rep</t>
  </si>
  <si>
    <t>TestGenUsgReport_UsgRevCostDetail_Rep01</t>
  </si>
  <si>
    <t>TestGenUsgReport_UsgRevCostOverview_Rep01</t>
  </si>
  <si>
    <t>TestGenUsgReport_Type_Detail_Rep01</t>
  </si>
  <si>
    <t>TestUsgRevCostDetailRep_Comp_Detail_Rep01</t>
  </si>
  <si>
    <t>TestGenUsgReport_Type_Overview_Rep01</t>
  </si>
  <si>
    <t>TestUsgRevCostDetailRep_Comp_Overview_Rep01</t>
  </si>
  <si>
    <t>GenUsgReportCreation_UsgRevCostOverview_Rep</t>
  </si>
  <si>
    <t>BirtReport_EventStatastics_Rep</t>
  </si>
  <si>
    <t>BirtReport_Type_EventStatastics_Rep</t>
  </si>
  <si>
    <t>int|int|int|int|int|int|datetime|decimal|decimal|int|int|int</t>
  </si>
  <si>
    <t>BillProfile|BillPeriod|Service|Tariff|Band|TariffRateName||||Currency|Deal|ContractInstance</t>
  </si>
  <si>
    <t>true|true|true|true|true|true|true|true|true|true|false|false</t>
  </si>
  <si>
    <t>ReportColumnMappingCreation_DetailReport</t>
  </si>
  <si>
    <t>TestSummary_Usg_Detail_01</t>
  </si>
  <si>
    <t>TestConfigTableInst_UsgDetRepDfn_Usg_Detail_01</t>
  </si>
  <si>
    <t>TestSummary_Usg_Overview_01</t>
  </si>
  <si>
    <t>Usage Overview Report Definition</t>
  </si>
  <si>
    <t>TestConfigTableInst_UsgOverviewRepDfn_Usg_Overview_01</t>
  </si>
  <si>
    <t>Pbip_id|Pbpd_id|Psvc_id|Tff_id|Evt_Dttm|Evt_Usage|Revenue Amount|Revenue Currency|Deal|Agreement Instance</t>
  </si>
  <si>
    <t>int|int|int|int|datetime|decimal|decimal|int|int|int</t>
  </si>
  <si>
    <t>BillProfile|BillPeriod|Service|Tariff||||Currency|Deal|ContractInstance</t>
  </si>
  <si>
    <t>true|true|true|true|true|true|true|true|false|false</t>
  </si>
  <si>
    <t>Bill Profile ( RE )|Bill Period ( RE )|Service ( RE )|Tariff ( RE )|Event Date ( RE )|Billed Usage ( RES )|Transaction Amount|Currency||</t>
  </si>
  <si>
    <t>ReportColumnMappingCreation_OverviewReport</t>
  </si>
  <si>
    <t>TestSummary_Usg_Detail_02</t>
  </si>
  <si>
    <t>TestConfigTableInst_UsgDetRepDfn_Usg_Detail_02</t>
  </si>
  <si>
    <t>TestConfigTableInst_Edit_Usg_Detail_02</t>
  </si>
  <si>
    <t>ReportColumnMappingEditAction</t>
  </si>
  <si>
    <t>Parameter_FromDt|Parameter_ToDt</t>
  </si>
  <si>
    <t>RepExtAdhocFlValidate_WithoutParam_DWS</t>
  </si>
  <si>
    <t>RepAndExtCreationWithoutParam_DWS</t>
  </si>
  <si>
    <t>RepAndExtCreationWithParam_DWS</t>
  </si>
  <si>
    <t>RepExtAdhocFlValidate_WithParam_DWS</t>
  </si>
  <si>
    <t>ReportExtractTaskStatus_DWS</t>
  </si>
  <si>
    <t>RepAndExtCreation_GenUsgRep_AccountReceivables</t>
  </si>
  <si>
    <t>RepExtAdhocFlValidate_GenUsgRep_AccountReceivables</t>
  </si>
  <si>
    <t>acc_receivables_ageing_details</t>
  </si>
  <si>
    <t>RepAndExtCreation_GenUsgRep_UsgDetail</t>
  </si>
  <si>
    <t>RepExtAdhocFlValidate_GenUsgRep_UsgDetail</t>
  </si>
  <si>
    <t>RepAndExtCreation_GenUsgRep_UsgOverview</t>
  </si>
  <si>
    <t>RepExtAdhocFlValidate_GenUsgRep_UsgOverview</t>
  </si>
  <si>
    <t>Parameter_FromDt|Parameter_ToDt|Parameter_ReportType</t>
  </si>
  <si>
    <t>TestRepAndExtInst_Edit_Test01RepExtSchedule</t>
  </si>
  <si>
    <t>TestCreationRepAndExtScheduler_DWS</t>
  </si>
  <si>
    <t>TestScheduleRepAndExtScheduler_DWS</t>
  </si>
  <si>
    <t>TestRepAndExtInst_Test02RepExtSchedule</t>
  </si>
  <si>
    <t>RepAndExtSchedulerTaskStatus_DWS</t>
  </si>
  <si>
    <t>ReportExtractsScheduleFlValidate_DWS</t>
  </si>
  <si>
    <t>TestCreationRepAndExtScheduler_GenUsgReport</t>
  </si>
  <si>
    <t>Test03RepExtSchedule</t>
  </si>
  <si>
    <t>TestRepAndExtInst_Test03RepExtSchedule</t>
  </si>
  <si>
    <t>TestScheduleRepAndExtScheduler_GenUsgReport</t>
  </si>
  <si>
    <t>Test04RepExtSchedule</t>
  </si>
  <si>
    <t>TestRepAndExtInst_Test04RepExtSchedule</t>
  </si>
  <si>
    <t>RepExtAdhocFlValidate_GenUsgRep</t>
  </si>
  <si>
    <t>1;29.3800;USD;Draft</t>
  </si>
  <si>
    <t>BulkStreamStage</t>
  </si>
  <si>
    <t>Bulk Enity Export Configuration</t>
  </si>
  <si>
    <t>bulkEntityExportDir</t>
  </si>
  <si>
    <t>MultipleEntities_ExportAll</t>
  </si>
  <si>
    <t>Multiple_SelectItems</t>
  </si>
  <si>
    <t>Roaming_Combination</t>
  </si>
  <si>
    <t>Event_Combination</t>
  </si>
  <si>
    <t>ExportStatus</t>
  </si>
  <si>
    <t>AddEntity</t>
  </si>
  <si>
    <t>Agent Conf|Route Conf</t>
  </si>
  <si>
    <t>Agent Conf|BillProfile Conf</t>
  </si>
  <si>
    <t xml:space="preserve"> HurOutRoamingConfiguration Conf|NrtrdeOutRoamingConfiguration Conf|RapInRoamingConfiguration Conf|RapOutRoamingConfiguration Conf|RoamingDefinition Conf|TapInRoamingConfiguration Conf|TapOutRoamingConfiguration Conf</t>
  </si>
  <si>
    <t>EventIdentifierDfn Conf|EventIdentifierValue Conf|EventIdentValueGroup Conf|EventLegCodeGroup Conf|EventMatchRuleGroup Conf</t>
  </si>
  <si>
    <t>ExportAll</t>
  </si>
  <si>
    <t>TRUE|TRUE</t>
  </si>
  <si>
    <t>TRUE|TRUE|TRUE|TRUE|TRUE|TRUE|TRUE</t>
  </si>
  <si>
    <t>TRUE|TRUE|TRUE|TRUE|TRUE</t>
  </si>
  <si>
    <t>DependentEntities</t>
  </si>
  <si>
    <t>AgentDependent</t>
  </si>
  <si>
    <t>AgentDependent|RouteDependent</t>
  </si>
  <si>
    <t>||||||</t>
  </si>
  <si>
    <t>||||</t>
  </si>
  <si>
    <t>AddItem</t>
  </si>
  <si>
    <t>AgentItem</t>
  </si>
  <si>
    <t>AgentItem|RouteItem</t>
  </si>
  <si>
    <t>AgentItem|</t>
  </si>
  <si>
    <t>SaveAndExport</t>
  </si>
  <si>
    <t>BillProfileItem</t>
  </si>
  <si>
    <t>CrossFxDependent</t>
  </si>
  <si>
    <t>RouteDependent</t>
  </si>
  <si>
    <t>Extension</t>
  </si>
  <si>
    <t>zip</t>
  </si>
  <si>
    <t>RouteItem</t>
  </si>
  <si>
    <t>ExportDirectory</t>
  </si>
  <si>
    <t>bulkExportPath</t>
  </si>
  <si>
    <t>Agent1|Agent2</t>
  </si>
  <si>
    <t>SingleEntity_ExportAll_SaveAndExport</t>
  </si>
  <si>
    <t>SingleEntity_ExportAll_Schedule</t>
  </si>
  <si>
    <t>SingleEntity_SelectItems_SaveAndExport</t>
  </si>
  <si>
    <t>SingleEntity_SelectItems_Schedule</t>
  </si>
  <si>
    <t>Multiple_Combination_SaveAndExport</t>
  </si>
  <si>
    <t>Multiple_Combination_Schedule</t>
  </si>
  <si>
    <t>BulkEntityExportConfig_1</t>
  </si>
  <si>
    <t>BulkEntityExportConfig_2</t>
  </si>
  <si>
    <t>BulkEntityExportConfig_3</t>
  </si>
  <si>
    <t>BulkEntityExportConfig_4</t>
  </si>
  <si>
    <t>BulkEntityExportConfig_5</t>
  </si>
  <si>
    <t>BulkEntityExportConfig_6</t>
  </si>
  <si>
    <t>BulkEntityExportConfig_7</t>
  </si>
  <si>
    <t>BulkEntityExportConfig_8</t>
  </si>
  <si>
    <t>BulkEntityExportConfig_9</t>
  </si>
  <si>
    <t>BulkEntityExportConfig_10</t>
  </si>
  <si>
    <t>ReportModellingScreencolVal</t>
  </si>
  <si>
    <t>S.No.|Name|Summary|Prefix|Schema|Status</t>
  </si>
  <si>
    <t>SummaryType</t>
  </si>
  <si>
    <t>SummaryName</t>
  </si>
  <si>
    <t>SummaryField</t>
  </si>
  <si>
    <t>Search</t>
  </si>
  <si>
    <t>MandatoryFlg</t>
  </si>
  <si>
    <t>Import Date|Task Id|Task Status|Start Time|End Time|Imported File Name</t>
  </si>
  <si>
    <t>RequestType</t>
  </si>
  <si>
    <t>Stream Stage Based</t>
  </si>
  <si>
    <t>Bill Based</t>
  </si>
  <si>
    <t>ROCPS Export All Rows</t>
  </si>
  <si>
    <t>ROCPSExportAllRows</t>
  </si>
  <si>
    <t>ROCPSExportAllRowsStreamStage</t>
  </si>
  <si>
    <t>FileCompressionType</t>
  </si>
  <si>
    <t>FileHandling</t>
  </si>
  <si>
    <t>FileHandlingValue</t>
  </si>
  <si>
    <t>NoOfProcessingThreads</t>
  </si>
  <si>
    <t>RootDirectory</t>
  </si>
  <si>
    <t>DataDir;ROCPSExportAllRows</t>
  </si>
  <si>
    <t>SegnentFormatterComponenet</t>
  </si>
  <si>
    <t>Limit Records Per File</t>
  </si>
  <si>
    <t>EventUsgReqCreationStreamStageBasedWithoutEntities</t>
  </si>
  <si>
    <t>EventUsgReqCreationStreamStageBasedWithEntities</t>
  </si>
  <si>
    <t>Austria|TariffOut2|SubexVoiceStreamXdr</t>
  </si>
  <si>
    <t>Band(rated_event-Voice)|Tariff(rated_event-Voice)|Stream(rated_event-Voice)</t>
  </si>
  <si>
    <t>EventUsgReqScheduleStreamStageBasedWithoutEntities</t>
  </si>
  <si>
    <t>EventUsgReqScheduleStreamStageBasedWithEntities</t>
  </si>
  <si>
    <t>ViewXDRTemplateTestCase</t>
  </si>
  <si>
    <t>EventUsgReqCreationWithViewTemplateAction</t>
  </si>
  <si>
    <t>EventUsgReqCreationSaveAsAction</t>
  </si>
  <si>
    <t>EventUsgReqCreationWithAutoSchedule</t>
  </si>
  <si>
    <t>EventUsgReqCreationBillBasedWithEntities</t>
  </si>
  <si>
    <t>EventUsgReqCreationBillBasedWithoutEntities</t>
  </si>
  <si>
    <t>FileSchedule_Xdr_EventUsgReq_BillBased</t>
  </si>
  <si>
    <t>CollectedFileSearch_EventUsgReq_BillBased</t>
  </si>
  <si>
    <t>1;64.6300;USD;Accepted</t>
  </si>
  <si>
    <t>AggregationResult_EventUsgReq_BillBased</t>
  </si>
  <si>
    <t>HotBillCreate_EventUsgReq_BillBased</t>
  </si>
  <si>
    <t>TC_EMR_XDR_EvenUsgReq.txt</t>
  </si>
  <si>
    <t>TC01_EventUsgReq with stream stage and entities</t>
  </si>
  <si>
    <t>TC01_EventUsgReq with stream stage and without entities</t>
  </si>
  <si>
    <t>TS01_EventUsgReq with stream stage and without entities</t>
  </si>
  <si>
    <t>TC03_EventUsgReq with stream stage and view template</t>
  </si>
  <si>
    <t>TC04_EventUsgReq with stream stage saveAs</t>
  </si>
  <si>
    <t>TS03_EventUsgReq with stream stage and autoSchedule</t>
  </si>
  <si>
    <t>01/31/2020 23:59:59</t>
  </si>
  <si>
    <t>TC06_EventUsgReq with Bill and without entities</t>
  </si>
  <si>
    <t>TS02_EventUsgReq with stream stage and entities</t>
  </si>
  <si>
    <t>EventUsgReqScheduleBillBasedWithoutEntities</t>
  </si>
  <si>
    <t>TS04_EventUsgReq with Bill schedule</t>
  </si>
  <si>
    <t>TS05_EventUsgReq with Bill and autoSchedule</t>
  </si>
  <si>
    <t>EventUsgReqCreationBillBased_Auto</t>
  </si>
  <si>
    <t>TC02_EventUsgReq with stream stage and without entities</t>
  </si>
  <si>
    <t>TC05_EventUsgReq with Bill and entities</t>
  </si>
  <si>
    <t>SubexXDRMasterTask</t>
  </si>
  <si>
    <t>SubexVoiceStreamXdr - SubexXDRMasterTask</t>
  </si>
  <si>
    <t>SubexXDRMasterTask|SubexVoiceAggregation</t>
  </si>
  <si>
    <t>01/05/2020</t>
  </si>
  <si>
    <t>01/07/2020</t>
  </si>
  <si>
    <r>
      <t>Amount|</t>
    </r>
    <r>
      <rPr>
        <b/>
        <sz val="11"/>
        <color theme="1"/>
        <rFont val="Calibri"/>
        <family val="2"/>
        <scheme val="minor"/>
      </rPr>
      <t>B Number</t>
    </r>
    <r>
      <rPr>
        <sz val="11"/>
        <color theme="1"/>
        <rFont val="Calibri"/>
        <family val="2"/>
        <scheme val="minor"/>
      </rPr>
      <t>|Band</t>
    </r>
  </si>
  <si>
    <t>20.0000;43567;Austria</t>
  </si>
  <si>
    <t>10.0000;43567;Austria</t>
  </si>
  <si>
    <t>ViewTotalsColmnHeaders</t>
  </si>
  <si>
    <t>ViewTotalsMapRowKeys</t>
  </si>
  <si>
    <t>ViewTotalsRow1</t>
  </si>
  <si>
    <t>ViewTotalsRow2</t>
  </si>
  <si>
    <t>ViewTotalsRow3</t>
  </si>
  <si>
    <t>55.0000;2100</t>
  </si>
  <si>
    <t>EventUsgSearchWithViewTotalAction</t>
  </si>
  <si>
    <t>ReportModellingName</t>
  </si>
  <si>
    <t>ReportModellingCreationAggregationConfig</t>
  </si>
  <si>
    <t>ReportModellingCreationBrdModelling</t>
  </si>
  <si>
    <t>Bilateral Modelling</t>
  </si>
  <si>
    <t>evt_dttm|stm_id|sys_bnd_id|cur_id|revenue_fl|usage|call_count|amt</t>
  </si>
  <si>
    <t>Event Date|Stream|System Band MDL|Currency|Direction|Usage|Call Count|Amount</t>
  </si>
  <si>
    <t>Event Date ( RE )|Stream ( RE )|Band ( RE )|Currency|Is Ratable ( RE )|Usage ( RES )|Rate|Transaction Amount</t>
  </si>
  <si>
    <t>true|true|false|true|true|false|true|false</t>
  </si>
  <si>
    <t>true|true|true|true|true|true|true|true</t>
  </si>
  <si>
    <t>ReportModellingEdit</t>
  </si>
  <si>
    <t>ReportModelling_Delete</t>
  </si>
  <si>
    <t>ReportModelling_UnDelete</t>
  </si>
  <si>
    <t>ReportModelling_Discontinue</t>
  </si>
  <si>
    <t>ReportModelling_ChangeStatus</t>
  </si>
  <si>
    <t>TestRepModAgg2</t>
  </si>
  <si>
    <t>TestRepModAgg1</t>
  </si>
  <si>
    <t>rmaa</t>
  </si>
  <si>
    <t>rmag</t>
  </si>
  <si>
    <t>TestRepModBrd1</t>
  </si>
  <si>
    <t>TestRepModBrd2</t>
  </si>
  <si>
    <t>rmbr</t>
  </si>
  <si>
    <t>rmbm</t>
  </si>
  <si>
    <t>SAHWT</t>
  </si>
  <si>
    <t>ProvisionStatusGroupScreencolVal</t>
  </si>
  <si>
    <t>ProvisionStatusGroupCreation</t>
  </si>
  <si>
    <t>T01ProvStatusGrp</t>
  </si>
  <si>
    <t>StatusName</t>
  </si>
  <si>
    <t>StatusInitial</t>
  </si>
  <si>
    <t>TransitionFrom</t>
  </si>
  <si>
    <t>TransitionTo</t>
  </si>
  <si>
    <t>Status01|Status02|Status03</t>
  </si>
  <si>
    <t>true|false|true</t>
  </si>
  <si>
    <t>Status01|Status02|Status01</t>
  </si>
  <si>
    <t>Status02|Status03|Status03</t>
  </si>
  <si>
    <t>Status02|Status03|Status03|Status03</t>
  </si>
  <si>
    <t>Status01|Status02|Status01|Status01</t>
  </si>
  <si>
    <t>T02ProvStatusGrp</t>
  </si>
  <si>
    <t>ProvisionStatusGroupEdit</t>
  </si>
  <si>
    <t>Status01|Status02|Status03|Status04</t>
  </si>
  <si>
    <t>true|false|false|</t>
  </si>
  <si>
    <t>Status01|Status02|Status01|Status03</t>
  </si>
  <si>
    <t>Status02|Status03|Status03|Status04</t>
  </si>
  <si>
    <t>ProvisionStatusGrpDelete</t>
  </si>
  <si>
    <t>ProvisionStatusGrpUnDelete</t>
  </si>
  <si>
    <t>S.No.|File Collection|Description|Status</t>
  </si>
  <si>
    <t>UsageBackoutRequestScreencolVal</t>
  </si>
  <si>
    <t>UsageBackoutRequestCreation</t>
  </si>
  <si>
    <t>UsageBackoutRequestEdit</t>
  </si>
  <si>
    <t>UsageBackout Master Request</t>
  </si>
  <si>
    <t>UsageBackoutMasterRequest</t>
  </si>
  <si>
    <t>UsageBackoutMasterRequest_StreamStage</t>
  </si>
  <si>
    <t>DeleteAllFileRelatedTables</t>
  </si>
  <si>
    <t>Usage Backout Master Component</t>
  </si>
  <si>
    <t>UsageBackout_StreamStage</t>
  </si>
  <si>
    <t>UsageBackout</t>
  </si>
  <si>
    <t>WaitTime</t>
  </si>
  <si>
    <t>DataDir;UsageBackout/Usage Files;</t>
  </si>
  <si>
    <t>UsgBackout</t>
  </si>
  <si>
    <t>UsageBackoutMasterRequest|UsgBackout</t>
  </si>
  <si>
    <t>UsageBackoutRequestViewAction</t>
  </si>
  <si>
    <t>UsageBackoutRequestViewLogAction</t>
  </si>
  <si>
    <t>FileSchedule_UsgBackoutRequest_SingleUsgPartition</t>
  </si>
  <si>
    <t>CollectedFileSearch_UsgBackoutRequest_SingleUsgPartition</t>
  </si>
  <si>
    <t>TC1_UsgBackoutReq_SingUsgPart.txt</t>
  </si>
  <si>
    <t>AggregationResult_UsgBackoutRequest_SingleUsgPartition</t>
  </si>
  <si>
    <t>TC101_UsgBackReq</t>
  </si>
  <si>
    <t>TC102_UsgBackReq</t>
  </si>
  <si>
    <t>TS101_UsgBackReq</t>
  </si>
  <si>
    <t>FileSchedule_UsgBackoutRequest_MultipleUsgPartition</t>
  </si>
  <si>
    <t>CollectedFileSearch_UsgBackoutRequest_MultipleUsgPartition</t>
  </si>
  <si>
    <t>AggregationResult_UsgBackoutRequest_MultipleUsgPartition</t>
  </si>
  <si>
    <t>TC2_UsgBackoutReq_MultUsgPart.txt</t>
  </si>
  <si>
    <t>UsageBackoutRequestSchedule_singleUsgPart</t>
  </si>
  <si>
    <t>UsgBackoutReqTaskStatus</t>
  </si>
  <si>
    <t>UsgBackout|UsageBackoutMasterRequest</t>
  </si>
  <si>
    <t>Event Count|Usage</t>
  </si>
  <si>
    <t>0;0</t>
  </si>
  <si>
    <t>UsageBackoutRequestSchedule_multipleUsgPart</t>
  </si>
  <si>
    <t>TS102_UsgBackReq</t>
  </si>
  <si>
    <t>TS102_AggResult_verifyDeletion_MultipleUsgPartition</t>
  </si>
  <si>
    <t>TS102_CollFileSearch_verifyDeletion_MultipleUsgPartition</t>
  </si>
  <si>
    <t>TS101_CollFileSearch_Verifydeletion_SingleUsgPartition</t>
  </si>
  <si>
    <t>TS101_AggResult_Verifydeletion_SingleUsgPartition</t>
  </si>
  <si>
    <t>EventUsgReqSchedulerSearchScreencolVal</t>
  </si>
  <si>
    <t>EventLookBack</t>
  </si>
  <si>
    <t>CreateEventUsgReqScheWithEntities</t>
  </si>
  <si>
    <t>S.No.|Name|Stream Stage|Event Type|Frequency|Next Scheduled</t>
  </si>
  <si>
    <t>Stream|Tariff|Usage</t>
  </si>
  <si>
    <t>SubexVoiceStreamXdr;TariffOut2;900</t>
  </si>
  <si>
    <t>SubexVoiceStreamXdr;TariffOut2;1,200</t>
  </si>
  <si>
    <t>EditEventUsgReqScheduler</t>
  </si>
  <si>
    <t>DeleteEventUsgReqScheduler</t>
  </si>
  <si>
    <t>UnDeleteEventUsgReqScheduler</t>
  </si>
  <si>
    <t>SaveAsEventUsgReqScheduler</t>
  </si>
  <si>
    <t>CreateEventUsgReqScheWithOutEntities</t>
  </si>
  <si>
    <t>CreateEventUsgReqScheWithViewTemplate</t>
  </si>
  <si>
    <t>T01_EventUsgReq Schedule with entities</t>
  </si>
  <si>
    <t>T02_EventUsgReq Schedule without entities</t>
  </si>
  <si>
    <t>T01_EvenUsgReqSchedulerCreation</t>
  </si>
  <si>
    <t>T02_EvenUsgReqSchedulerCreation</t>
  </si>
  <si>
    <t>T03_EvenUsgReqSchedulerCreation</t>
  </si>
  <si>
    <t>T03_EventUsgReq Schedule with Save As action</t>
  </si>
  <si>
    <t>T04_EvenUsgReqSchedulerCreation</t>
  </si>
  <si>
    <t>T04_EventUsgReq Schedule with View Template</t>
  </si>
  <si>
    <t>ConsiderSecondaryTadigFlg</t>
  </si>
  <si>
    <t>THUBB</t>
  </si>
  <si>
    <t>SEHUB</t>
  </si>
  <si>
    <t>TestRoamingDfnCreationHUB_WithConsiderSecondaryTadig</t>
  </si>
  <si>
    <t>071</t>
  </si>
  <si>
    <t>CategoryName</t>
  </si>
  <si>
    <t>FileUploadCategoryScreencolVal</t>
  </si>
  <si>
    <t>FileUploadCategoryCreation</t>
  </si>
  <si>
    <t>S.No.|Category</t>
  </si>
  <si>
    <t>UploadFileTypeScreencolVal</t>
  </si>
  <si>
    <t>UploadFileTypeCreation</t>
  </si>
  <si>
    <t>S.No.|File Extension</t>
  </si>
  <si>
    <t>txt</t>
  </si>
  <si>
    <t>CategoryFileCollectionMappingScreencolVal</t>
  </si>
  <si>
    <t>CategoryFileCollectionMappingCreation</t>
  </si>
  <si>
    <t>S.No.|Category|File Collection</t>
  </si>
  <si>
    <t>Category</t>
  </si>
  <si>
    <t>TestFileUploadCategory01</t>
  </si>
  <si>
    <t>TestFileUploadCategory02</t>
  </si>
  <si>
    <t>FileUploadFileSource</t>
  </si>
  <si>
    <t>FileUploadFileCollection</t>
  </si>
  <si>
    <t>FileUploadFS</t>
  </si>
  <si>
    <t>FileUploadFC</t>
  </si>
  <si>
    <t>|DataDir;FileUploadFS</t>
  </si>
  <si>
    <t>DataDir!FileUploadFC</t>
  </si>
  <si>
    <t>(None)</t>
  </si>
  <si>
    <t>FileUploadFS - FileUploadFC</t>
  </si>
  <si>
    <t>FileUploadScreencolVal</t>
  </si>
  <si>
    <t xml:space="preserve">S.No.|Upload Date Time|Upload User|Category|File Name|Upload Status|File Collection|Upload Comment	</t>
  </si>
  <si>
    <t>FileUploadCreation</t>
  </si>
  <si>
    <t>FileCollectionSchedule</t>
  </si>
  <si>
    <t>CollectedFileSearch</t>
  </si>
  <si>
    <t>FileUploadCreationWithJumpTo</t>
  </si>
  <si>
    <t>FileCollectionSchedule_2</t>
  </si>
  <si>
    <t>UploadCategory</t>
  </si>
  <si>
    <t>FileSourceFolder</t>
  </si>
  <si>
    <t>fileUploadFiles</t>
  </si>
  <si>
    <t>FileUploadTest_4.txt</t>
  </si>
  <si>
    <t>FileUploadTest_5.txt</t>
  </si>
  <si>
    <t>CommentBox</t>
  </si>
  <si>
    <t>Testing</t>
  </si>
  <si>
    <t>IPmeasurementConfigScreencolVal</t>
  </si>
  <si>
    <t>DisableCalculationComponent</t>
  </si>
  <si>
    <t>Component_Property</t>
  </si>
  <si>
    <t>Component_Value</t>
  </si>
  <si>
    <t>IP</t>
  </si>
  <si>
    <t>Default Average Measurement Component</t>
  </si>
  <si>
    <t>Average In Column|Average Out Column</t>
  </si>
  <si>
    <t>Event Count|Event Usage</t>
  </si>
  <si>
    <t>IPmeasurementConfigCreation_withAvgComponent</t>
  </si>
  <si>
    <t>IPmeasurementConfigEdit</t>
  </si>
  <si>
    <t>Event Usage|Event Count</t>
  </si>
  <si>
    <t>IPmeasurementConfigCreation_withPercentileComponent</t>
  </si>
  <si>
    <t>Default Percentile Measurement Component</t>
  </si>
  <si>
    <t>Percentile In Column|Percentile Out Column</t>
  </si>
  <si>
    <t>Default Volume Measurement Component</t>
  </si>
  <si>
    <t>Volume In Column|Volume Out Column</t>
  </si>
  <si>
    <t>IPmeasurementConfigCreation_withVolumeComponent</t>
  </si>
  <si>
    <t>IPmeasurementConfigDelete</t>
  </si>
  <si>
    <t>IPmeasurementConfigUnDelete</t>
  </si>
  <si>
    <t>Test01AvgCoomp</t>
  </si>
  <si>
    <t>Test01VolumeCoomp</t>
  </si>
  <si>
    <t>Test01PercentileComp</t>
  </si>
  <si>
    <t>Test02AvgComp</t>
  </si>
  <si>
    <t>S.No.|Tariff Type|Charge Type</t>
  </si>
  <si>
    <t>TariffTypeToChargeTypeMapScreencolVal</t>
  </si>
  <si>
    <t>TariffTypeToChargeTypeMapCreation</t>
  </si>
  <si>
    <t>TariffTypeToChargeTypeMapEdit</t>
  </si>
  <si>
    <t>TariffTypeScreencolVal</t>
  </si>
  <si>
    <t>TariffTypeCreation</t>
  </si>
  <si>
    <t>S.No.|Code|Name|Enable Traffic Type</t>
  </si>
  <si>
    <t>EnableTariffType</t>
  </si>
  <si>
    <t>T01TariffType</t>
  </si>
  <si>
    <t>T02TariffType</t>
  </si>
  <si>
    <t>TestCharge2</t>
  </si>
  <si>
    <t>TestCharge3</t>
  </si>
  <si>
    <t>11 - TestCharge2</t>
  </si>
  <si>
    <t>12 - TestCharge3</t>
  </si>
  <si>
    <t>TestTapInRoamingConfigCreation_CamelCase</t>
  </si>
  <si>
    <t>IsCamelSupported</t>
  </si>
  <si>
    <t>CamelServiceLevel</t>
  </si>
  <si>
    <t>Basic</t>
  </si>
  <si>
    <t>Account4_Roaming_Statement</t>
  </si>
  <si>
    <t>TCAML</t>
  </si>
  <si>
    <t>Account4_Roaming</t>
  </si>
  <si>
    <t>S.No.|Direction|File Name|Sender|Recipient|Event Count|File Size(Kb)|Available Date Time|FTP Transfer Status</t>
  </si>
  <si>
    <t>S.No.|Stream Stage|Bill|Event Type|Event From Date|Event To Date|Task Status|Schedule Type|Scheduler Name|Description|Auto Scheduled|Scheduled Date|User Name|Created Date</t>
  </si>
  <si>
    <t>TemplateScreencolVal</t>
  </si>
  <si>
    <t>S.No.|Template Name|PDF Name</t>
  </si>
  <si>
    <t>TemplateCreationXlsx</t>
  </si>
  <si>
    <t>TemplateCreationXls</t>
  </si>
  <si>
    <t>TemplateDeletionXlsx</t>
  </si>
  <si>
    <t>TemplateDeletionXls</t>
  </si>
  <si>
    <t>TemplateUnDeletionXlsx</t>
  </si>
  <si>
    <t>TemplateUnDeletionXls</t>
  </si>
  <si>
    <t>PdfExcelTemplate01</t>
  </si>
  <si>
    <t>PdfExcelTemplate02</t>
  </si>
  <si>
    <t>SummaryStartPage</t>
  </si>
  <si>
    <t>SummaryEndPage</t>
  </si>
  <si>
    <t>FooterLines</t>
  </si>
  <si>
    <t>SkipPagesLast</t>
  </si>
  <si>
    <t>ExcelPath</t>
  </si>
  <si>
    <t>DataDir!PdfToExcel</t>
  </si>
  <si>
    <t>PDFPath</t>
  </si>
  <si>
    <t>pdfToExcelFiles</t>
  </si>
  <si>
    <t>PDFFilename</t>
  </si>
  <si>
    <t>DummyPdf.pdf</t>
  </si>
  <si>
    <t>ExcelExtension</t>
  </si>
  <si>
    <t>Xlsx</t>
  </si>
  <si>
    <t>Xls</t>
  </si>
  <si>
    <t>SheetType</t>
  </si>
  <si>
    <t>Columns</t>
  </si>
  <si>
    <t>Test1|test2</t>
  </si>
  <si>
    <t>ConversionScreencolVal</t>
  </si>
  <si>
    <t xml:space="preserve">S.No.|Name|Template Name|PDF Name|Converted Excel Name	</t>
  </si>
  <si>
    <t>ConversionXlsx</t>
  </si>
  <si>
    <t>ConversionXls</t>
  </si>
  <si>
    <t>PdfExcelConversion01</t>
  </si>
  <si>
    <t>PdfEcelConversion02</t>
  </si>
  <si>
    <t>Template</t>
  </si>
  <si>
    <t>PdfPath</t>
  </si>
  <si>
    <t>PdfFile</t>
  </si>
  <si>
    <t>ExportFolder</t>
  </si>
  <si>
    <t>pdfConversionFolder</t>
  </si>
  <si>
    <t>xlsx</t>
  </si>
  <si>
    <t>xls</t>
  </si>
  <si>
    <t>AlertStreamStage</t>
  </si>
  <si>
    <t>Alert Task</t>
  </si>
  <si>
    <t>AlertGroup_01</t>
  </si>
  <si>
    <t>Grp_01</t>
  </si>
  <si>
    <t>IsActive</t>
  </si>
  <si>
    <t>AlertStream_01</t>
  </si>
  <si>
    <t>Stream_01</t>
  </si>
  <si>
    <t>TC_01_EntityAdded</t>
  </si>
  <si>
    <t>TC_01_EntityAdded_OtherDetails1</t>
  </si>
  <si>
    <t>EmailColumn</t>
  </si>
  <si>
    <t>pacc_id</t>
  </si>
  <si>
    <t>TC_01_Account</t>
  </si>
  <si>
    <t>TC_02_EntityDeleted</t>
  </si>
  <si>
    <t>TC_02_EntityDeleted_OtherDetails1</t>
  </si>
  <si>
    <t>TC_02_Account</t>
  </si>
  <si>
    <t>TC_03_FieldChange</t>
  </si>
  <si>
    <t>TC_03_FieldChange_OtherDetails1</t>
  </si>
  <si>
    <t>TC_03_AccountEdit</t>
  </si>
  <si>
    <t>TC_04_QueryBased_Account</t>
  </si>
  <si>
    <t>TC_04_OtherDetails1</t>
  </si>
  <si>
    <t>Table</t>
  </si>
  <si>
    <t>account</t>
  </si>
  <si>
    <t>TC_05_QueryBased_Band</t>
  </si>
  <si>
    <t>TC_05_OtherDetails1</t>
  </si>
  <si>
    <t>band</t>
  </si>
  <si>
    <t>TC_06</t>
  </si>
  <si>
    <t>TC_Comp_Details</t>
  </si>
  <si>
    <t>TimeComponent</t>
  </si>
  <si>
    <t>EntityAddedDeleted</t>
  </si>
  <si>
    <t>EmailJoiningTable</t>
  </si>
  <si>
    <t>account_address</t>
  </si>
  <si>
    <t>pacc_id( pacc_id, integer,  );pacc_name( pacc_name, string,  )</t>
  </si>
  <si>
    <t>bnd_id( bnd_id, integer,  )</t>
  </si>
  <si>
    <t>ResultantEntity</t>
  </si>
  <si>
    <t>QueryBased</t>
  </si>
  <si>
    <t>EmailJoiningColumn</t>
  </si>
  <si>
    <t>True;True</t>
  </si>
  <si>
    <t>ForeignKey</t>
  </si>
  <si>
    <t>FieldChange</t>
  </si>
  <si>
    <t>EmailDisplayColumn</t>
  </si>
  <si>
    <t>Aggregate</t>
  </si>
  <si>
    <t>TimingDateTimeColumn</t>
  </si>
  <si>
    <t>EmailColumnHeader</t>
  </si>
  <si>
    <t>AlertInstance</t>
  </si>
  <si>
    <t>Added</t>
  </si>
  <si>
    <t>Header</t>
  </si>
  <si>
    <t>AlertEmail</t>
  </si>
  <si>
    <t>IsExpectedDateRequired</t>
  </si>
  <si>
    <t>AlertEventName</t>
  </si>
  <si>
    <t>EmailHeader</t>
  </si>
  <si>
    <t>AlertEventGroup</t>
  </si>
  <si>
    <t>EmailFooter</t>
  </si>
  <si>
    <t>Clause</t>
  </si>
  <si>
    <t>ValuesToSelect</t>
  </si>
  <si>
    <t>GuidedEntity</t>
  </si>
  <si>
    <t>AlertParameter</t>
  </si>
  <si>
    <t>%1</t>
  </si>
  <si>
    <t>LeftIndent</t>
  </si>
  <si>
    <t>AlertDefinition</t>
  </si>
  <si>
    <t>Alert _1_Ready</t>
  </si>
  <si>
    <t>AlertColumn</t>
  </si>
  <si>
    <t>Aggregate1</t>
  </si>
  <si>
    <t>TrendDateTimeColumn</t>
  </si>
  <si>
    <t>High</t>
  </si>
  <si>
    <t>AlertJoiningTable</t>
  </si>
  <si>
    <t>ComparisonValue</t>
  </si>
  <si>
    <t>AlertJoiningColumn</t>
  </si>
  <si>
    <t>ComparisonKey</t>
  </si>
  <si>
    <t>SendToMobileApp</t>
  </si>
  <si>
    <t>AlertDisplayColumn</t>
  </si>
  <si>
    <t>Aggregate2</t>
  </si>
  <si>
    <t>AlertEmailLevel</t>
  </si>
  <si>
    <t>AlertColumnHeader</t>
  </si>
  <si>
    <t>CurrentFunction</t>
  </si>
  <si>
    <t>SystemAlertLevel</t>
  </si>
  <si>
    <t>Actions</t>
  </si>
  <si>
    <t>RightIndent</t>
  </si>
  <si>
    <t>CurrentLookBackPeriod</t>
  </si>
  <si>
    <t>SubmitSqlValue</t>
  </si>
  <si>
    <t>FunctionDataType</t>
  </si>
  <si>
    <t>CurrentSpan</t>
  </si>
  <si>
    <t>AlertEventStream</t>
  </si>
  <si>
    <t>RunProgramPath</t>
  </si>
  <si>
    <t>CurrentFrequency</t>
  </si>
  <si>
    <t>RunValue</t>
  </si>
  <si>
    <t>ConstantDataType</t>
  </si>
  <si>
    <t>LastFunction</t>
  </si>
  <si>
    <t>OtherDetails</t>
  </si>
  <si>
    <t>ConstantValue</t>
  </si>
  <si>
    <t>LastLookBackPeriod</t>
  </si>
  <si>
    <t>FieldChangeColumn</t>
  </si>
  <si>
    <t>pacc_acct_ref_no</t>
  </si>
  <si>
    <t>LastSpan</t>
  </si>
  <si>
    <t>FieldChangeValue</t>
  </si>
  <si>
    <t>LastFrequency</t>
  </si>
  <si>
    <t>DayOf</t>
  </si>
  <si>
    <t>JoinKey</t>
  </si>
  <si>
    <t>Type1</t>
  </si>
  <si>
    <t>TrendRequired</t>
  </si>
  <si>
    <t>TrendValue</t>
  </si>
  <si>
    <t>RepeatAlert</t>
  </si>
  <si>
    <t>Type2</t>
  </si>
  <si>
    <t>ComponentDetails</t>
  </si>
  <si>
    <t>TC_CompDetails</t>
  </si>
  <si>
    <t>FieldsToSelect</t>
  </si>
  <si>
    <t>Instance_01</t>
  </si>
  <si>
    <t>Alert Group</t>
  </si>
  <si>
    <t>Raised Type</t>
  </si>
  <si>
    <t>Raised From Date</t>
  </si>
  <si>
    <t>Raised To Date</t>
  </si>
  <si>
    <t>Alert No</t>
  </si>
  <si>
    <t>Alert Source</t>
  </si>
  <si>
    <t>VoiceStream - Alert Task</t>
  </si>
  <si>
    <t>Alert Text</t>
  </si>
  <si>
    <t>Failed to schedule recurring task</t>
  </si>
  <si>
    <t>Result Count</t>
  </si>
  <si>
    <t>AlertGroup1</t>
  </si>
  <si>
    <t>AlertGroup2</t>
  </si>
  <si>
    <t>ResultEntity</t>
  </si>
  <si>
    <t>ResultComponent</t>
  </si>
  <si>
    <t>AlertNo</t>
  </si>
  <si>
    <t>AlertSeverity</t>
  </si>
  <si>
    <t>Minor</t>
  </si>
  <si>
    <t>AlertText</t>
  </si>
  <si>
    <t>Band_Alert</t>
  </si>
  <si>
    <t>BillProfile Conf|CrossFxRate Conf</t>
  </si>
  <si>
    <t>BillProfileDependent|CrossFxDependent</t>
  </si>
  <si>
    <t>BillProfileDependent</t>
  </si>
  <si>
    <t>EntityAdded_002</t>
  </si>
  <si>
    <t>EntityDeleted_002</t>
  </si>
  <si>
    <t>FIeldChange_002</t>
  </si>
  <si>
    <t>QueryBased_002</t>
  </si>
  <si>
    <t>QueryBased_002B</t>
  </si>
  <si>
    <t>DealImportExcelWriter</t>
  </si>
  <si>
    <t>Deal Import Excel Writer</t>
  </si>
  <si>
    <t>DealImportTemplateDir</t>
  </si>
  <si>
    <t xml:space="preserve">	
DataDir;DealImportExcelWriter;</t>
  </si>
  <si>
    <t>Account_InRouteString</t>
  </si>
  <si>
    <t>BillProfile_InRouteString</t>
  </si>
  <si>
    <t>Operator_InRouteString</t>
  </si>
  <si>
    <t>Switch_InRouteString</t>
  </si>
  <si>
    <t>RouteGroup_In_InRouteString</t>
  </si>
  <si>
    <t>Route_In_InRouteString</t>
  </si>
  <si>
    <t>EventDefn_InRouteString_StringMatch</t>
  </si>
  <si>
    <t>EventIdenValue_InRouteString_StringMatch</t>
  </si>
  <si>
    <t>EMRG_InRouteString</t>
  </si>
  <si>
    <t>EMR_InRouteString</t>
  </si>
  <si>
    <t>Account1_InRouteString</t>
  </si>
  <si>
    <t>Account1_InRouteString_Op1</t>
  </si>
  <si>
    <t>T1-In-RGP_InRouteString</t>
  </si>
  <si>
    <t>T1-In-Route_InRouteString</t>
  </si>
  <si>
    <t>InRouteString-StringMatch-FullMatch</t>
  </si>
  <si>
    <t>InRouteString-StringMatch-Val1</t>
  </si>
  <si>
    <t>Test101-InRouteString-EMRG</t>
  </si>
  <si>
    <t>Test101-InRouteString-EMR</t>
  </si>
  <si>
    <t>Switch101</t>
  </si>
  <si>
    <t>Account1_InRouteString_Invoice</t>
  </si>
  <si>
    <t>SWT101</t>
  </si>
  <si>
    <t>INSTR01</t>
  </si>
  <si>
    <t>Invoice_InRouteString</t>
  </si>
  <si>
    <t>FileSchedule_InRouteStringField</t>
  </si>
  <si>
    <t>CollectedFileSearch_InRouteStringField</t>
  </si>
  <si>
    <t>AggregationResult_InRouteStringField</t>
  </si>
  <si>
    <t>TC_InRouteStringMNR.txt</t>
  </si>
  <si>
    <t>SurchargeRuleScreenColumns</t>
  </si>
  <si>
    <t>S.No.|Name|Event Type</t>
  </si>
  <si>
    <t>SurchargeRuleCreation</t>
  </si>
  <si>
    <t>Expression_Clause</t>
  </si>
  <si>
    <t>Expression_LeftBracketFlag</t>
  </si>
  <si>
    <t>Expression_Operator</t>
  </si>
  <si>
    <t>Expression_RightBracketFlag</t>
  </si>
  <si>
    <t>Expression_ViewExpresionFlg</t>
  </si>
  <si>
    <t>Expression_IdentifierDefn</t>
  </si>
  <si>
    <t>Expression_IdentifierValue</t>
  </si>
  <si>
    <t>Test Surcharge Rule</t>
  </si>
  <si>
    <t>TRUE|false</t>
  </si>
  <si>
    <t>|And</t>
  </si>
  <si>
    <t>Test2_Voice-Surcharge|Test2_Voice-Surcharge</t>
  </si>
  <si>
    <t>Test_ValueGrp|Test_ValueGrp</t>
  </si>
  <si>
    <t>SurchargeRuleCreationWithViewExpressionQueryValidate</t>
  </si>
  <si>
    <t>SurchargeRuleDelete</t>
  </si>
  <si>
    <t>SurchargeRuleUnDelete</t>
  </si>
  <si>
    <t>File Type|Sender|Recipient|File Name|Failure Reason</t>
  </si>
  <si>
    <t>File Type|Sender|Recipient|Failure Reason</t>
  </si>
  <si>
    <t>TestRoamingServMatchExpDelete</t>
  </si>
  <si>
    <t>TestRoamingServMatchExpUnDelete</t>
  </si>
  <si>
    <t>MatchKeysComparisonType</t>
  </si>
  <si>
    <t>Case Sensitive|Case Sensitive|Case Sensitive</t>
  </si>
  <si>
    <t>Case Sensitive|Case Sensitive|Case Sensitive|Case Sensitive</t>
  </si>
  <si>
    <t>Case Sensitive|Case Sensitive|Case Sensitive|Case Sensitive|</t>
  </si>
  <si>
    <t>USD;03/02/2020;Band6;TariffIn3-Rerate;2.0000;1;600;20.0000</t>
  </si>
  <si>
    <t>USD;03/01/2020;Band5;TariffIn3-Rerate;2.5000;1;600;25.0000</t>
  </si>
  <si>
    <t>TestSurchargeRule1</t>
  </si>
  <si>
    <t>TestSurchargeRule2</t>
  </si>
  <si>
    <t>TestSurchargeRule3</t>
  </si>
  <si>
    <t>AggregationConfigurationVoiceSurcharge</t>
  </si>
  <si>
    <t>AggregationProcessorVoiceSurcharge</t>
  </si>
  <si>
    <t>VoiceSurchargeParse</t>
  </si>
  <si>
    <t>VoiceSurchargeMnr</t>
  </si>
  <si>
    <t>VoiceSurchargeDataload</t>
  </si>
  <si>
    <t>VoiceSurchargeAggregation</t>
  </si>
  <si>
    <t>VoiceSurchargeMasterTask</t>
  </si>
  <si>
    <t>VoiceSurchargeAggrCompMapping</t>
  </si>
  <si>
    <t>VoiceSurchargeTrigger</t>
  </si>
  <si>
    <t>VoiceSurchargeRecurringTask</t>
  </si>
  <si>
    <t>VoiceSurchargeFileSource</t>
  </si>
  <si>
    <t>VoiceSurchargeFileCollection</t>
  </si>
  <si>
    <t>VoiceSurchargeAggregationProcessor</t>
  </si>
  <si>
    <t>SubexVoiceSurchargeStream</t>
  </si>
  <si>
    <t>VoiceSurchargeMatchAndRate</t>
  </si>
  <si>
    <t>VoiceSurchargeDataLoad</t>
  </si>
  <si>
    <t>VoiceSurchargeParseCompletedTrigger</t>
  </si>
  <si>
    <t>VoiceSurchargeMNRCompletedTrigger</t>
  </si>
  <si>
    <t>VoiceSurchargeFS</t>
  </si>
  <si>
    <t>VoiceSurchargeFC</t>
  </si>
  <si>
    <t>vosu</t>
  </si>
  <si>
    <t>SubexVoiceSurchargeStream - VoiceSurchargeMasterTask</t>
  </si>
  <si>
    <t>SubexVoiceSurchargeStream - VoiceSurchargeAggregation</t>
  </si>
  <si>
    <t>Default Surcharge Rating Component</t>
  </si>
  <si>
    <t>SubexVoiceSurchargeStream - VoiceSurchargeParse</t>
  </si>
  <si>
    <t>SubexVoiceSurchargeStream - VoiceSurchargeMatchAndRate</t>
  </si>
  <si>
    <t>VoiceSurcharge Match and Rate</t>
  </si>
  <si>
    <t>VoiceSurcharge Data Load</t>
  </si>
  <si>
    <t>DataDir;Aggregation/VoiceSurcharge</t>
  </si>
  <si>
    <t>|DataDir;VoiceSurchargeFS</t>
  </si>
  <si>
    <t>SubexVoiceSurchargeStream - VoiceSurchargeDataLoad</t>
  </si>
  <si>
    <t>Trigger - VoiceSurchargeParseCompletedTrigger;Output Task</t>
  </si>
  <si>
    <t>Trigger - VoiceSurchargeMNRCompletedTrigger;Output Task</t>
  </si>
  <si>
    <t>DataDir!VoiceSurchargeFC</t>
  </si>
  <si>
    <t>DataDir;VoiceSurchargeParseOutput</t>
  </si>
  <si>
    <t>evt_dttm|stm_id|pbip_id|rev_sur_fl|bnd_id|rev_sur_bnd_id|trn_id|tff_id|rev_sur_trn_id|pbpd_id|rev_ratable_fl|psvc_id|rev_revenue_cur_id|rev_sur_tff_id|rev_count|rev_revenue_amount|res_usage|res_billed_usage</t>
  </si>
  <si>
    <t>DataDir;Aggregation/VoiceSurchargeStats;</t>
  </si>
  <si>
    <t>vsc_event</t>
  </si>
  <si>
    <t>|||||||||||||||||</t>
  </si>
  <si>
    <t>Event Date ( RE )|Stream ( RE )|Bill Profile ( RE )|Is Surcharge Rating ( RE )|Band ( RE )|Surcharge Band ( RE )|Tariff Rate Name ( RES )|Tariff ( RE )|Surcharge Tariff Rate Name ( RE )|Bill Period ( RE )|Is Ratable ( RE )|Service ( RE )|Rated Revenue Currency ( RE )|Surcharge Tariff ( RE )|Event Count ( IE )|Rated Revenue Amount ( RE )|Usage ( RES )|Billed Usage ( RES )</t>
  </si>
  <si>
    <t>EventIdenDfn_OutRG_VoiceSurcharge</t>
  </si>
  <si>
    <t>Account_VoiceSurcharge</t>
  </si>
  <si>
    <t>BillProfile_VoiceSurcharge</t>
  </si>
  <si>
    <t>Operator_VoiceSurcharge</t>
  </si>
  <si>
    <t>RouteGroup_VoiceSurcharge</t>
  </si>
  <si>
    <t>Route_VoiceSurcharge</t>
  </si>
  <si>
    <t>Tariff Outadvance_Surcharge</t>
  </si>
  <si>
    <t>Tariff OutAdvanceFastEntry_Surcharge</t>
  </si>
  <si>
    <t>TariffOutSurcharge1</t>
  </si>
  <si>
    <t>EMRG_Surcharge</t>
  </si>
  <si>
    <t>EMR_Surcharge</t>
  </si>
  <si>
    <t>Surcharge-OutService1Testacse</t>
  </si>
  <si>
    <t>EMR_Surcharge_MultipleService</t>
  </si>
  <si>
    <t>surcharge-OutService1Testacse_MultiSurcharge</t>
  </si>
  <si>
    <t>surcharge-OutService2Testacse_MultiSurcharge</t>
  </si>
  <si>
    <t>EventIdenDfn_Out_RG_VoiceSurcharge</t>
  </si>
  <si>
    <t>Account1_VoiceSurcharge</t>
  </si>
  <si>
    <t>Account1_VoiceSurcharge_Op1</t>
  </si>
  <si>
    <t>RGP1_VoiceSurcharge</t>
  </si>
  <si>
    <t>Rout1_VoiceSurcharge</t>
  </si>
  <si>
    <t>TestVoiceSurcharge-EMRG</t>
  </si>
  <si>
    <t>EMR_TestSurcharge</t>
  </si>
  <si>
    <t>SurchargeRuleName</t>
  </si>
  <si>
    <t>TestSurchargeRule1|TestSurchargeRule2</t>
  </si>
  <si>
    <t>SurchargeRatingFrom</t>
  </si>
  <si>
    <t>Normalized A Number</t>
  </si>
  <si>
    <t>Normalized A Number|Normalized A Number</t>
  </si>
  <si>
    <t>Account1_VoiceSurcharge_Statement</t>
  </si>
  <si>
    <t>SurchargeRatingTo</t>
  </si>
  <si>
    <t>Normalized B Number|Normalized B Number</t>
  </si>
  <si>
    <t>VSOUT01</t>
  </si>
  <si>
    <t>SurchargeFromDt</t>
  </si>
  <si>
    <t>SurchargeToDt</t>
  </si>
  <si>
    <t>01/15/2020</t>
  </si>
  <si>
    <t>01/15/2020|01/15/2020</t>
  </si>
  <si>
    <t>SurchargeTariffs</t>
  </si>
  <si>
    <t>TariffOutSurcharge1|TariffOutSurcharge1</t>
  </si>
  <si>
    <t>SurchargeTariffsDt</t>
  </si>
  <si>
    <t>1.2;2.2</t>
  </si>
  <si>
    <t>surcharge-OutService1</t>
  </si>
  <si>
    <t>surcharge-OutService1|surcharge-OutService2</t>
  </si>
  <si>
    <t>Account1_VoiceSurcharge_Statement|Account1_VoiceSurcharge_Statement</t>
  </si>
  <si>
    <t>TariffOut2|TariffOut2</t>
  </si>
  <si>
    <t>SurchargeServicesFlag</t>
  </si>
  <si>
    <t>SurchargeRuleTestCaseNm</t>
  </si>
  <si>
    <t>surcharge-OutService1Testacse_MultiSurcharge|surcharge-OutService2Testacse_MultiSurcharge</t>
  </si>
  <si>
    <t>SurchargeClientPrerequisite</t>
  </si>
  <si>
    <t>SurchargePrerequisite</t>
  </si>
  <si>
    <t>FileSchedule_SurchargeRule</t>
  </si>
  <si>
    <t>CollectedFileSearch_SurchargeRule</t>
  </si>
  <si>
    <t>AggregationResult_SurchargeRule</t>
  </si>
  <si>
    <t>TC_EMR_VoiceSurcharge.txt</t>
  </si>
  <si>
    <t>SubexVoiceSurchargeStream|SubexVoiceSurchargeStream</t>
  </si>
  <si>
    <t>SubexVoiceSurchargeStream|SubexVoiceSurchargeStream|SubexVoiceSurchargeStream|SubexVoiceSurchargeStream|SubexVoiceSurchargeStream</t>
  </si>
  <si>
    <t>VoiceSurchargeParse|VoiceSurchargeMatchAndRate</t>
  </si>
  <si>
    <t>VoiceSurchargeMasterTask|VoiceSurchargeAggregation</t>
  </si>
  <si>
    <t>VoiceSurchargeParse|VoiceSurchargeMatchAndRate|VoiceSurchargeDataLoad|VoiceSurchargeMasterTask|VoiceSurchargeAggregation</t>
  </si>
  <si>
    <t>VoiceSurchargeFS - VoiceSurchargeFC</t>
  </si>
  <si>
    <t>1|1|1|1|1</t>
  </si>
  <si>
    <t>Event Date|Band|Surcharge Band|Tariff|Surcharge Tariff|Rate|Surcharge Rate|Transaction Amount|Surcharge Amount|Total Amount</t>
  </si>
  <si>
    <t>01/01/2020 00:00:00;Austria;Austria;TariffOut2;TariffOutSurcharge1;3.0000;3.6000;30.0000;36.0000;66.0000</t>
  </si>
  <si>
    <t>01/01/2020 00:00:00;Austria;;TariffOut2;;2.0000;0.0000;20.0000;0.0000;20.0000</t>
  </si>
  <si>
    <t>01/01/2020 00:00:00;Austria;;TariffOut2;;1.0000;0.0000;10.0000;0.0000;10.0000</t>
  </si>
  <si>
    <t>S.No.|Transaction Reference|Type|Payment Date|Bill Profile|Allocation Status|Authorization Status</t>
  </si>
  <si>
    <t>PaymentsAndCollectionsScreenColumns</t>
  </si>
  <si>
    <t>PaymentCollectionAction</t>
  </si>
  <si>
    <t>TransacionReference</t>
  </si>
  <si>
    <t>TransacionDate</t>
  </si>
  <si>
    <t>AutoAutorize</t>
  </si>
  <si>
    <t>PaymentAgainst</t>
  </si>
  <si>
    <t>PaymentCollectionBillProfile</t>
  </si>
  <si>
    <t>BillCI_Accont</t>
  </si>
  <si>
    <t>BillCI_BillProfile</t>
  </si>
  <si>
    <t>BillCI_FromDate</t>
  </si>
  <si>
    <t>BillCI_ToDate</t>
  </si>
  <si>
    <t>BillCI_AllocationAmount</t>
  </si>
  <si>
    <t>PaymentCreationwithCI</t>
  </si>
  <si>
    <t>Payment</t>
  </si>
  <si>
    <t>Carrier Invoice</t>
  </si>
  <si>
    <t>ViewBalanceScreenColumns</t>
  </si>
  <si>
    <t>Bill Profile Name|Account|Profile Type|Cash Flow|Balance Currency|Balance Amount|Threshold Amount</t>
  </si>
  <si>
    <t>Update Bill Profile Balance</t>
  </si>
  <si>
    <t>UpdateBillProfileBalance</t>
  </si>
  <si>
    <t>UpdateBillProfileBalanceStreamStage</t>
  </si>
  <si>
    <t>CollectionCreationwithBill</t>
  </si>
  <si>
    <t>Collection</t>
  </si>
  <si>
    <t>Bills</t>
  </si>
  <si>
    <t>PaymentsAndCollectionEdit</t>
  </si>
  <si>
    <t>BillBreakdownOutput_GenerationBasedOn_Configuration</t>
  </si>
  <si>
    <t>GenerationBasedOn</t>
  </si>
  <si>
    <t>ReportGenerationComponent</t>
  </si>
  <si>
    <t>BillReportConfiguration</t>
  </si>
  <si>
    <t>Voice-Bill breakdown Output_Config</t>
  </si>
  <si>
    <t>demo</t>
  </si>
  <si>
    <t>Configuration</t>
  </si>
  <si>
    <t>PaymentsAndCollection_AutoAuthorie_Bill</t>
  </si>
  <si>
    <t>PaymentCreationwithCI_AutoAuthorize</t>
  </si>
  <si>
    <t>Suspense Error;VoiceMatchAndRate;Unreviewed;(Nobody);4;The In-Route '%1' could not be matched on In-Switch '%2' on '%3';2018;2,400</t>
  </si>
  <si>
    <t>Suspense Error;VoiceMatchAndRate;Unreviewed;(Nobody);1;The In-Route 'EROUT04' could not be matched on In-Switch 'SWT02' on '20200223';2018;600</t>
  </si>
  <si>
    <t>Suspense Error;VoiceMatchAndRate;Unreviewed;Root;1;The In-Route 'EROUT04' could not be matched on In-Switch 'SWT02' on '20200223';2018;600</t>
  </si>
  <si>
    <t>Suspense Error;VoiceMatchAndRate;Reviewed;Root;1;The In-Route 'EROUT04' could not be matched on In-Switch 'SWT02' on '20200223';2018;600</t>
  </si>
  <si>
    <t>Suspense Error;VoiceMatchAndRate;Unreviewed;(Nobody);1;The In-Route '%1' could not be matched on In-Switch '%2' on '%3';2018;600</t>
  </si>
  <si>
    <t>Suspense Error;VoiceMatchAndRate;Unreviewed;(Nobody);1;The In-Route 'EROUT03' could not be matched on In-Switch 'SWT02' on '20200222';2018;600</t>
  </si>
  <si>
    <t>Suspense Error;VoiceMatchAndRate;Unreviewed;(Nobody);1;The In-Route 'EROUT03' could not be matched on In-Switch 'SWT02' on '20200221';2018;600</t>
  </si>
  <si>
    <t>PaymentsAndCollectionDelete</t>
  </si>
  <si>
    <t>PaymentsAndCollectionUnDelete</t>
  </si>
  <si>
    <t>PaymentsAndCollectionAuthorizeStatus</t>
  </si>
  <si>
    <t>PaymentsAndCollectionReverseStatus</t>
  </si>
  <si>
    <t>PaymentsAndCollectionMoveToDraftStatus</t>
  </si>
  <si>
    <t>Account_PaymColl</t>
  </si>
  <si>
    <t>Account1_PaymColl</t>
  </si>
  <si>
    <t>Account2_PaymColl</t>
  </si>
  <si>
    <t>Account3_PaymColl</t>
  </si>
  <si>
    <t>BillProfile_PaymColl</t>
  </si>
  <si>
    <t>Account1_Invoice_BillPaymColl</t>
  </si>
  <si>
    <t>Account3_Statment_CIPaymColl</t>
  </si>
  <si>
    <t>Operator_PaymColl</t>
  </si>
  <si>
    <t>Account1_PaymColl_Op1</t>
  </si>
  <si>
    <t>Account2_PaymColl_Op2</t>
  </si>
  <si>
    <t>Account3_PaymColl_Op3</t>
  </si>
  <si>
    <t>T1-InOut-RGP_PaymColl</t>
  </si>
  <si>
    <t>T2-InOut-RGP_PaymColl</t>
  </si>
  <si>
    <t>RouteGroupTransit_PaymColl</t>
  </si>
  <si>
    <t>T1-InOut-Route_PaymColl</t>
  </si>
  <si>
    <t>T2-InOut-Route_PaymColl</t>
  </si>
  <si>
    <t>PCOUTR01</t>
  </si>
  <si>
    <t>PCINR01</t>
  </si>
  <si>
    <t>RouteTransit_PaymColl</t>
  </si>
  <si>
    <t>EMR Transit_PaymColl</t>
  </si>
  <si>
    <t>T1_EMR_PaymColl</t>
  </si>
  <si>
    <t>T1-InOut-RGP_PaymColl|T2-InOut-RGP_PaymColl</t>
  </si>
  <si>
    <t>Invoice_BillPaymColl|Statement_BillPaymColl</t>
  </si>
  <si>
    <t>Account2_Statment_BilPaymColl</t>
  </si>
  <si>
    <t>Account1_Invoice_BillPaymColl|Account2_Statment_BilPaymColl</t>
  </si>
  <si>
    <t>T1_PaymColl.txt</t>
  </si>
  <si>
    <t>FileSchedule_PaymColl</t>
  </si>
  <si>
    <t>AggregationResult_BillPaymColl1</t>
  </si>
  <si>
    <t>AggregationResult_BillPaymColl2</t>
  </si>
  <si>
    <t>01/01/2020 00:00:00;Tariff-TransitIn;AndorraToBahamas;US Dollar;45.0000;0.0000;Invoice_BillPaymColl;3.0000</t>
  </si>
  <si>
    <t>01/01/2020 00:00:00;Tariff-TransitOut;AndorraToBahamas;US Dollar;30.0000;0.0000;Statement_CIPaymColl;2.0000</t>
  </si>
  <si>
    <t>01/01/2020 00:00:00;Tariff-TransitIn;AngolaToBahrain;US Dollar;12.5000;0.0000;Invoice_BillPaymColl;1.2500</t>
  </si>
  <si>
    <t>01/01/2020 00:00:00;Tariff-TransitOut;AngolaToBahrain;US Dollar;10.0000;0.0000;Statement_CIPaymColl;1.0000</t>
  </si>
  <si>
    <t>01/01/2020 00:00:00;Tariff-TransitIn;AngolaToBahrain;US Dollar;67.5000;0.0000;Invoice_BillPaymColl;4.5000</t>
  </si>
  <si>
    <t>01/01/2020 00:00:00;Tariff-TransitOut;AngolaToBahrain;US Dollar;60.0000;0.0000;Statement_CIPaymColl;4.0000</t>
  </si>
  <si>
    <t>01/01/2020 00:00:00;Tariff-TransitIn;AndorraToBahamas;US Dollar;25.0000;0.0000;Invoice_BillPaymColl;2.5000</t>
  </si>
  <si>
    <t>01/01/2020 00:00:00;Tariff-TransitOut;AndorraToBahamas;US Dollar;20.0000;0.0000;Statement_CIPaymColl;2.0000</t>
  </si>
  <si>
    <t>HotBillCreate_BillPaymColl_invoice</t>
  </si>
  <si>
    <t>HotBillCreate_Bill_statement</t>
  </si>
  <si>
    <t>CI_ManualTmpl5_SFL_Usg1</t>
  </si>
  <si>
    <t>CI_AuthorizedACtion2</t>
  </si>
  <si>
    <t>05-01-2020</t>
  </si>
  <si>
    <t>CI_ManualTmpl6_SFL</t>
  </si>
  <si>
    <t>CI_ManualTmpl6_SFL_Usg1</t>
  </si>
  <si>
    <t>CI_AuthorizedACtion3</t>
  </si>
  <si>
    <t>06-01-2020</t>
  </si>
  <si>
    <t>TestCIPayment01</t>
  </si>
  <si>
    <t>04/01/2020 00:00:00</t>
  </si>
  <si>
    <t>04/30/2020 23:59:59</t>
  </si>
  <si>
    <t>TestBillCollection01</t>
  </si>
  <si>
    <t xml:space="preserve">Account1_PaymColl </t>
  </si>
  <si>
    <t>PaymentCreationwithBill</t>
  </si>
  <si>
    <t xml:space="preserve">Account2_PaymColl </t>
  </si>
  <si>
    <t>TestBillPayment01</t>
  </si>
  <si>
    <t>04/01/2020 00:00:00|05/01/2020 00:00:00</t>
  </si>
  <si>
    <t>04/30/2020 23:59:59|05/31/2020 23:59:59</t>
  </si>
  <si>
    <t>TestBillCollection02_auth</t>
  </si>
  <si>
    <t>06/01/2020 00:00:00</t>
  </si>
  <si>
    <t>06/30/2020 23:59:59</t>
  </si>
  <si>
    <t>TestCIPayment02_auth</t>
  </si>
  <si>
    <t>true</t>
  </si>
  <si>
    <t>1</t>
  </si>
  <si>
    <t>Band|Tariff|Stream(rated_event-Voice)</t>
  </si>
  <si>
    <t>BillParameterScreenColumns</t>
  </si>
  <si>
    <t>S.No.|Parameter Name</t>
  </si>
  <si>
    <t>BillParameterCreation_ConstantSoucreType</t>
  </si>
  <si>
    <t>BillParameterCreation_TableSoucreType</t>
  </si>
  <si>
    <t>BillParameterDeletion</t>
  </si>
  <si>
    <t>BillParameterUnDeletion</t>
  </si>
  <si>
    <t>SourceType</t>
  </si>
  <si>
    <t>Constant</t>
  </si>
  <si>
    <t>Context Directory</t>
  </si>
  <si>
    <t>Sources_TableInstance</t>
  </si>
  <si>
    <t>roaming_definition|roaming_configuration</t>
  </si>
  <si>
    <t>AIRS</t>
  </si>
  <si>
    <t>Sources_JointType</t>
  </si>
  <si>
    <t>|inner join</t>
  </si>
  <si>
    <t>Sources_TableAlias</t>
  </si>
  <si>
    <t>RelativePath</t>
  </si>
  <si>
    <t>Sources_Column1</t>
  </si>
  <si>
    <t>|prdf.prdf_id</t>
  </si>
  <si>
    <t>Sources_Column2</t>
  </si>
  <si>
    <t>|proc.prdf_id</t>
  </si>
  <si>
    <t>ColumnTable</t>
  </si>
  <si>
    <t>roaming_definition(prdf)</t>
  </si>
  <si>
    <t>ColumnToAdd</t>
  </si>
  <si>
    <t>prdf_id</t>
  </si>
  <si>
    <t>ColumnDetails_Aggregate</t>
  </si>
  <si>
    <t>count</t>
  </si>
  <si>
    <t>ColumnDetails_Statement</t>
  </si>
  <si>
    <t>prdf.prdf_id</t>
  </si>
  <si>
    <t>ColumnDetails_ColumnName</t>
  </si>
  <si>
    <t>ColumnDetails_DisplayName</t>
  </si>
  <si>
    <t>ColumnDetails_Type</t>
  </si>
  <si>
    <t>ColumnDetails_NotNull</t>
  </si>
  <si>
    <t>ColumnDetails_Sort</t>
  </si>
  <si>
    <t>FilterDetails_Clause</t>
  </si>
  <si>
    <t>FilterDetails_LeftBracketFlg</t>
  </si>
  <si>
    <t>(|(</t>
  </si>
  <si>
    <t>FilterDetails_LeftExpression</t>
  </si>
  <si>
    <t>proc.pbip_id|proc.prdf_id</t>
  </si>
  <si>
    <t>FilterDetails_Operator</t>
  </si>
  <si>
    <t>=|=</t>
  </si>
  <si>
    <t>FilterDetails_RightExpression</t>
  </si>
  <si>
    <t>10|20</t>
  </si>
  <si>
    <t>FilterDetails_RightBracketFlg</t>
  </si>
  <si>
    <t>)|)</t>
  </si>
  <si>
    <t>BillDatasetScreenColumns</t>
  </si>
  <si>
    <t>S.No.|Dataset Name|File Name</t>
  </si>
  <si>
    <t>BillDatasetCreation_TableSoucreType</t>
  </si>
  <si>
    <t>BillDatasetDeletion</t>
  </si>
  <si>
    <t>BillDatasetUnDeletion</t>
  </si>
  <si>
    <t>DatasetName</t>
  </si>
  <si>
    <t>BillReportConfigurationScreenColumns</t>
  </si>
  <si>
    <t>ConfigName</t>
  </si>
  <si>
    <t>CustomBillParameter</t>
  </si>
  <si>
    <t>FileDelimiter</t>
  </si>
  <si>
    <t>WriteFileHeaderFlag</t>
  </si>
  <si>
    <t>SystemParameter</t>
  </si>
  <si>
    <t>System Bill Parameter Population Component</t>
  </si>
  <si>
    <t>Bill Reference Number</t>
  </si>
  <si>
    <t>BillReportConfigurationDelete</t>
  </si>
  <si>
    <t>BillReportConfigurationUnDelete</t>
  </si>
  <si>
    <t>TestBillPmConstant_01</t>
  </si>
  <si>
    <t>TestBillPmConstant_02</t>
  </si>
  <si>
    <t>TestBillPmTable_01</t>
  </si>
  <si>
    <t>TestBillDataset_01</t>
  </si>
  <si>
    <t>TestBillDataset_02</t>
  </si>
  <si>
    <t>TestBillPmConstant_03</t>
  </si>
  <si>
    <t>TestBillDataset_03</t>
  </si>
  <si>
    <t>BillReportConfigurationCreation_withSingleBillPmBillDS</t>
  </si>
  <si>
    <t>TestBillRepConf_01</t>
  </si>
  <si>
    <t>BillReportConfigurationCreation_withMultipleBillPmBillDS</t>
  </si>
  <si>
    <t>TestBillPmConstant_01|TestBillPmConstant_02</t>
  </si>
  <si>
    <t>Bill Reference Number|Invoice Number</t>
  </si>
  <si>
    <t>TestBillRepConf_02</t>
  </si>
  <si>
    <t>TestBillRepConf_03</t>
  </si>
  <si>
    <t>TestFile01</t>
  </si>
  <si>
    <t>TestFile02</t>
  </si>
  <si>
    <t>TestFile03</t>
  </si>
  <si>
    <t>TestBillDataset_01|TestBillDataset_02</t>
  </si>
  <si>
    <t>12/31/2019 23:59:59|01/31/2020 23:59:59|02/29/2020 23:59:59|03/31/2020 23:59:59|04/30/2020 23:59:59|05/31/2020 23:59:59|12/31/2023 23:59:59</t>
  </si>
  <si>
    <t>12/31/2021|12/31/2021|12/31/2021</t>
  </si>
  <si>
    <t>02/01/2020|02/01/2020|02/01/2020</t>
  </si>
  <si>
    <t>Account3_Roaming_Invoice</t>
  </si>
  <si>
    <t>TBDIG</t>
  </si>
  <si>
    <t>S.No.|File Type|Sender|Recipient|File Name|Is Notification File|File Sequence Number|Date Time|File Specification|Linked Tap File|Linked Rap File|Linked Rap Acknowledgement|Total Events|Event Success Count|Event Failure Count|Failure Reason|Notification Sent|File Transfer Successful</t>
  </si>
  <si>
    <t>TBDIG;SubexRoamingStream - TapOutStream;4</t>
  </si>
  <si>
    <t>TapOutMasterRequestStream</t>
  </si>
  <si>
    <t>TAP Out Master Request</t>
  </si>
  <si>
    <t>TAP Out Master Component</t>
  </si>
  <si>
    <t>TapOutMasterRequest</t>
  </si>
  <si>
    <t>TapOutMasterRequestTask</t>
  </si>
  <si>
    <t>SubexRoamingStream|SubexRoamingStream|SubexRoamingStream|SubexRoamingStream|SubexRoamingStream|SubexRoamingStream|SubexRoamingStream|SubexRoamingStream|SubexRoamingStream|SubexRoamingStream|SubexRoamingStream|SubexRoamingStream|SubexRoamingStream|SubexRoamingStream|SubexRoamingStream|SubexRoamingStream|SubexRoamingStream|SubexRoamingStream|SubexRoamingStream|SubexRoamingStream|SubexRoamingStream|SubexRoamingStream|SubexRoamingStream|SubexRoamingStream</t>
  </si>
  <si>
    <t>TapOutStream|TapInStream|TapInParseDataLoad|TapInParse|TapInDataLoadError|RoamingMatchAndRate|RoamingMasterTask|RoamingDataLoad|RoamingAggregation|RapOutStream|RapInStream|RapInParse|RapAcknowledgementTask|ParseVoice|ParseSMS|ParseGPRS|NRTRDEParseVoice|NRTRDEParseSMS|NRTRDEParseGPRS|NRTRDEMasterRequest|NRTRDEFileGenerator|NRTRDEFileDeliveryReport|NRTRDEErrorReport|TapOutMasterRequest</t>
  </si>
  <si>
    <t>true|true|true|true|true|true|true|true|true|true|true|true|true|true|true|true|true|true|true|true|true|true|true|true</t>
  </si>
  <si>
    <t>1|1|1|1|1|1|1|1|1|1|1|1|1|1|1|1|1|1|1|1|1|1|1|1</t>
  </si>
  <si>
    <t>TapOutMasterRequest|TapOutStream|RoamingDataLoad</t>
  </si>
  <si>
    <t>150|150|150</t>
  </si>
  <si>
    <t>23;60152713681;502161254384772</t>
  </si>
  <si>
    <t>Total Call Event Duration|Called Number|IMSI</t>
  </si>
  <si>
    <t>Total Call Event Duration|Calling Number|IMSI</t>
  </si>
  <si>
    <t>0;66942500081;502160190424663</t>
  </si>
  <si>
    <t>0;66923011725;502160190424663</t>
  </si>
  <si>
    <t>Total Call Event Duration|IMSI|Charging Id</t>
  </si>
  <si>
    <t>119;502166022816350;317522806</t>
  </si>
  <si>
    <t>372;502166022816350;643341032</t>
  </si>
  <si>
    <t>41;502166022816350;56803853</t>
  </si>
  <si>
    <t>15;502166022816350;429040217</t>
  </si>
  <si>
    <t>119;502160190424663;317522808</t>
  </si>
  <si>
    <t>372;502160190424663;643341034</t>
  </si>
  <si>
    <t>145;6622028100;502160190424663</t>
  </si>
  <si>
    <t>372;502160190424663;643341046</t>
  </si>
  <si>
    <t>145;6622028100;501160190424663</t>
  </si>
  <si>
    <t>4806;502162006419186;1888970112</t>
  </si>
  <si>
    <t>ErrorDetailScreencolVal</t>
  </si>
  <si>
    <t>S.No.|Error Code|Item Offset|Item Level|Path Item Id|Item Occurrence</t>
  </si>
  <si>
    <t>ErrorDetailSearchResult</t>
  </si>
  <si>
    <t>ColumnHdrsDataVerification</t>
  </si>
  <si>
    <t>MapKeysDataVerification</t>
  </si>
  <si>
    <t>Error Code|Item Level|Path Item Id</t>
  </si>
  <si>
    <t>250;0;0</t>
  </si>
  <si>
    <t>CallEventDetails_Action</t>
  </si>
  <si>
    <t>RapOut_ErrorDetail_Action</t>
  </si>
  <si>
    <t>CallEventDetailsRapOut_TAPINSevereReturn_MOC</t>
  </si>
  <si>
    <t>ErrorDetailRapOut_TAPINSevereReturn_MOC</t>
  </si>
  <si>
    <t>RoamingRapOutFlValidate_TAPINSevereReturn_MOC</t>
  </si>
  <si>
    <t>ChargeInformation_SubAct_OfCallEveDetails</t>
  </si>
  <si>
    <t>RecordEntities_SubAct_OfCallEveDetails</t>
  </si>
  <si>
    <t>ChargeInfoRapOut_TAPINSevereReturn_MOC</t>
  </si>
  <si>
    <t>D - Duration based charge</t>
  </si>
  <si>
    <t>Charged Item|Call Type Level 1|Call Type Level 2|Call Type Level 3</t>
  </si>
  <si>
    <t>ChargeAndTaxDetail_PopupAct_OfChargeInfo</t>
  </si>
  <si>
    <t>ChargeAndTaxDetailRapOut_TAPINSevereReturn_MOC</t>
  </si>
  <si>
    <t>ColmnHdrs_ChargeDetail</t>
  </si>
  <si>
    <t>ColmnHdrs_TaxInformation</t>
  </si>
  <si>
    <t>MapRowKeys_TaxInformation</t>
  </si>
  <si>
    <t>Row1_TaxInformation</t>
  </si>
  <si>
    <t>Row2_TaxInformation</t>
  </si>
  <si>
    <t>MapRowKeys_ChargeDetail</t>
  </si>
  <si>
    <t>Row1_ChargeDetail</t>
  </si>
  <si>
    <t>Row2_ChargeDetail</t>
  </si>
  <si>
    <t>Row3_ChargeDetail</t>
  </si>
  <si>
    <t>Total Charge for Charge Information;27;60</t>
  </si>
  <si>
    <t>National;0;0</t>
  </si>
  <si>
    <t>D;National;Unknown/Not Applicable;40</t>
  </si>
  <si>
    <t>Charge Type|Chargeable  Units|Charged  Units</t>
  </si>
  <si>
    <t>Tax  Type|Tax  Rate|Tax  Value</t>
  </si>
  <si>
    <t>ErrorDetailRapOut_TAPINFatalReturn_MOC</t>
  </si>
  <si>
    <t>100;0;109</t>
  </si>
  <si>
    <t>CallEventDetailsRapOut_TAPIN_SevereError_AllContext</t>
  </si>
  <si>
    <t>ChargeInfoRapOut_SevereError_AllContext_GPRS</t>
  </si>
  <si>
    <t>X - Volume (total volume) based charge</t>
  </si>
  <si>
    <t>ChargeAndTaxDetailRapOut_SevereError_AllContext_GPRS</t>
  </si>
  <si>
    <t>RecordingEntitiesRapOut_SevereError_AllContext_GPRS</t>
  </si>
  <si>
    <t xml:space="preserve"> Entity  Type|Entity  Identification</t>
  </si>
  <si>
    <t>P-GW;111.84.112.65</t>
  </si>
  <si>
    <t>S-GW;100.64.111.232</t>
  </si>
  <si>
    <t>ChargeInfoRapOut_SevereError_AllContext_MOC</t>
  </si>
  <si>
    <t>D;National;Mobile;1</t>
  </si>
  <si>
    <t>X;HGGSN/HP-GW;QoS Broadband;1</t>
  </si>
  <si>
    <t>ChargeAndTaxDetailRapOut_SevereError_AllContext_MOC</t>
  </si>
  <si>
    <t>Total Charge for Charge Information;143;143</t>
  </si>
  <si>
    <t>Total Charge for Charge Information;393,019;393,216</t>
  </si>
  <si>
    <t>ChargeInfoRapOut_SevereError_AllContext_MTC</t>
  </si>
  <si>
    <t>ChargeAndTaxDetailRapOut_SevereError_AllContext_MTC</t>
  </si>
  <si>
    <t>E - Event based charge</t>
  </si>
  <si>
    <t>Total Charge for Charge Information;null;null</t>
  </si>
  <si>
    <t>11;66942500081;502160190424663</t>
  </si>
  <si>
    <t>ErrorDetailRapOut_SevereError_AllContext</t>
  </si>
  <si>
    <t>200;0;129</t>
  </si>
  <si>
    <t>200;0;0</t>
  </si>
  <si>
    <t>255;0;0</t>
  </si>
  <si>
    <t>EventModellingInst_MapAdditionalFields</t>
  </si>
  <si>
    <t>MapAdditionalFields</t>
  </si>
  <si>
    <t>Roaming Mapping Component|Roaming Column Mapping Component</t>
  </si>
  <si>
    <t>01/01/2024</t>
  </si>
  <si>
    <t>12/01/2024</t>
  </si>
  <si>
    <t>S.No.|Template Name|Import Type|Rate Sheet Type|Description</t>
  </si>
  <si>
    <t>Destination|Destination Type|Dial Code|Currency|Rate Effective Date|Rate|Tariff Rate Name|Dial Code Effective Date|Dial Code Expiry Date</t>
  </si>
  <si>
    <t>Single||||Column|||Column|Column</t>
  </si>
  <si>
    <t>A||B||C|D||E|F</t>
  </si>
  <si>
    <t>|International - Fixed||US Dollar|||Economy||</t>
  </si>
  <si>
    <t>ServiceManag_DefaultServcFlg</t>
  </si>
  <si>
    <t>true|false|false</t>
  </si>
  <si>
    <t>Route  Name</t>
  </si>
  <si>
    <t>01/31/2024</t>
  </si>
  <si>
    <t>RateSheetAuthorizationTask</t>
  </si>
  <si>
    <t>true|true|true|true|true</t>
  </si>
  <si>
    <t>RSTaskStatus_AuthorizationTask</t>
  </si>
  <si>
    <t>Tariff03-RS;Completed;RateSheet_Test1;Ratesheet_Destination.xlsx</t>
  </si>
  <si>
    <t>RateSheet_TestEXP</t>
  </si>
  <si>
    <t>Test01EXP</t>
  </si>
  <si>
    <t>T1_DestinationTestEXP</t>
  </si>
  <si>
    <t>TC01Exp_RS01</t>
  </si>
  <si>
    <t>A||B||D|C||E|F</t>
  </si>
  <si>
    <t>Tariff01Exp-RS001</t>
  </si>
  <si>
    <t>Tariff01Exp-RS001;Complete;RateSheet_TestEXP;Ratesheet1.xlsx</t>
  </si>
  <si>
    <t>RateSheet_ExpMin01</t>
  </si>
  <si>
    <t>Test01Min01</t>
  </si>
  <si>
    <t>TC02Exp_RS01</t>
  </si>
  <si>
    <t>Tariff02Exp-RS01</t>
  </si>
  <si>
    <t>Tariff02Exp-RS01;Complete;RateSheet_ExpMin01;CountryWise_T7_AllScenarios.xlsx</t>
  </si>
  <si>
    <t>Test01Max</t>
  </si>
  <si>
    <t>RateSheet_ExpMax01</t>
  </si>
  <si>
    <t>Tariff03Exp-RS;Complete;RateSheet_ExpMax01;CountryWise_T7_AllScenarios.xlsx</t>
  </si>
  <si>
    <t>Tariff004-RS</t>
  </si>
  <si>
    <t>Tariff004-RS;Waiting;RateSheet_Test3;Ratesheet01_dest.xlsx</t>
  </si>
  <si>
    <t>TariffClassExp RS</t>
  </si>
  <si>
    <t>3;4</t>
  </si>
  <si>
    <t xml:space="preserve">Tariff|Template Name|File Name|Created On|Created By|Import Task Id|Import Task Status|Has Import Errors|Authorization Status|Generated Report Task Id|Generated Report Task Status|Generated Report File Name	</t>
  </si>
  <si>
    <t>20;MTC;'Call Type Level 2' value '10' out of range</t>
  </si>
  <si>
    <t>E;National;QoS Broadband;1</t>
  </si>
  <si>
    <t>Revenue_and_Cost_Detail</t>
  </si>
  <si>
    <t>Revenue_and_Cost_Overview</t>
  </si>
  <si>
    <t>2;55.8200;USD</t>
  </si>
  <si>
    <t>2;8.8200;USD</t>
  </si>
  <si>
    <t>USD;8.8200</t>
  </si>
  <si>
    <t>Default Sales Tax;1.3200 USD</t>
  </si>
  <si>
    <t>S.No.|Event Date|Errored|Stream|Bill Profile|Band|Tariff Rate Name|Tariff|Bill Period|Is Ratable|Service|Rated Revenue Currency|Item Code|Event Count|Rated Revenue Amount|Usage|Billed Usage|Error Id|Currency|Rate|Transaction Amount|Setup Amount|Created Date|Modified Date|Status</t>
  </si>
  <si>
    <t>false|false|true</t>
  </si>
  <si>
    <t>Botswana Pula</t>
  </si>
  <si>
    <t>ProxyServerIp</t>
  </si>
  <si>
    <t>ProxyServerPort</t>
  </si>
  <si>
    <t>Test03_autoInvoice</t>
  </si>
  <si>
    <t>CompareTotalAmtFlg</t>
  </si>
  <si>
    <t>TotalAmtThres_PercentFlg</t>
  </si>
  <si>
    <t>TotalAmtThres_Percent_lowerThreshold</t>
  </si>
  <si>
    <t>TotalAmtThres_Percent_upperThreshold</t>
  </si>
  <si>
    <t>TotalAmtThres_absoluteValFlg</t>
  </si>
  <si>
    <t>TotalAmtThres_absoluteVal_lowerThreshold</t>
  </si>
  <si>
    <t>TotalAmtThres_absoluteVal_upperThreshold</t>
  </si>
  <si>
    <t>AutoInvoiceCreation_WithcompareTotalAmount</t>
  </si>
  <si>
    <t>ReconConfig_withCompareTotalAmount</t>
  </si>
  <si>
    <t>USG1_Test01_RCComPTotllAmt</t>
  </si>
  <si>
    <t>Test01_RCComPTotllAmt</t>
  </si>
  <si>
    <t>Invoice Reconciliation|Bill Profile|Carrier Invoice|Status|Created Date|Completed Date|Recon Status</t>
  </si>
  <si>
    <t>Amount|Billed Usage|Version Id</t>
  </si>
  <si>
    <t>Amount;TRUE|Billed Usage;TRUE|Version Id;TRUE</t>
  </si>
  <si>
    <t>Amount;TRUE|Billed Usage;TRUE|Task;FALSE|Stream;FALSE|Usage;TRUE|Version Id;TRUE</t>
  </si>
  <si>
    <t>XdrExtTempCreationTestNew</t>
  </si>
  <si>
    <t>CDR Event_TableColumns_IncludeFileKey</t>
  </si>
  <si>
    <t>CDR Event_TableColumns_AggFrequency</t>
  </si>
  <si>
    <t>CDR Event_EntitiesField_IncludeFileKey</t>
  </si>
  <si>
    <t>CDR Event_EntitiesField_AggFrequency</t>
  </si>
  <si>
    <t>CDR Normalized Event_TableColumns_IncludeFileKey</t>
  </si>
  <si>
    <t>CDR Normalized Event_TableColumns_AggFrequency</t>
  </si>
  <si>
    <t>CDR Normalized Event_EntitiesField_IncludeFileKey</t>
  </si>
  <si>
    <t>CDR Normalized Event_EntitiesField_AggFrequency</t>
  </si>
  <si>
    <t>CDR Rated Event_TableColumns_IncludeFileKey</t>
  </si>
  <si>
    <t>CDR Rated Event_TableColumns_AggFrequency</t>
  </si>
  <si>
    <t>CDR Rated Event_EntitiesField_IncludeFileKey</t>
  </si>
  <si>
    <t>CDR Rated Event_EntitiesField_AggFrequency</t>
  </si>
  <si>
    <t>CDR Rated Event Seg_TableColumns_IncludeFileKey</t>
  </si>
  <si>
    <t>CDR Rated Event Seg_EntitiesField_IncludeFileKey</t>
  </si>
  <si>
    <t>CDR Rated Event Seg_EntitiesField_AggFrequency</t>
  </si>
  <si>
    <t>CDR Rated Event Seg_TableColumns_AggFrequency</t>
  </si>
  <si>
    <t>|Daily||</t>
  </si>
  <si>
    <t>TestTemp2</t>
  </si>
  <si>
    <t>|true||</t>
  </si>
  <si>
    <t>Event ID|Event Date</t>
  </si>
  <si>
    <t>|Daily</t>
  </si>
  <si>
    <t>||||Daily</t>
  </si>
  <si>
    <t>||||true</t>
  </si>
  <si>
    <t>A Number|Event Date|B Number|Stream File|Stream</t>
  </si>
  <si>
    <t>true|true|||</t>
  </si>
  <si>
    <t>|Daily|||</t>
  </si>
  <si>
    <t>TestTemp6</t>
  </si>
  <si>
    <t>XdrExtTempCreationRoam</t>
  </si>
  <si>
    <t>TAP Rated Event_TableColumns_IncludeFileKey</t>
  </si>
  <si>
    <t>TAP Rated Event_EntitiesField_IncludeFileKey</t>
  </si>
  <si>
    <t>Tap Event_TableColumns_IncludeFileKey</t>
  </si>
  <si>
    <t>Tap Event_EntitiesField_IncludeFileKey</t>
  </si>
  <si>
    <t>TAP Rated Event Seg_TableColumns_IncludeFileKey</t>
  </si>
  <si>
    <t>TAP Rated Event Seg_EntitiesField_IncludeFileKey</t>
  </si>
  <si>
    <t>TAP Rated Event_TableColumns_AggFrequency</t>
  </si>
  <si>
    <t>TAP Rated Event_EntitiesField_AggFrequency</t>
  </si>
  <si>
    <t>Tap Event_TableColumns_AggFrequency</t>
  </si>
  <si>
    <t>Tap Event_EntitiesField_AggFrequency</t>
  </si>
  <si>
    <t>TAP Rated Event Seg_TableColumns_AggFrequency</t>
  </si>
  <si>
    <t>TAP Rated Event Seg_EntitiesField_AggFrequency</t>
  </si>
  <si>
    <t>|||TRUE</t>
  </si>
  <si>
    <t>|||Daily</t>
  </si>
  <si>
    <t>IMSI|Entity Type|MSRN|Stream|Event Date</t>
  </si>
  <si>
    <t>Amount|Billed Usage|Task|Stream|Version Id|Event Date</t>
  </si>
  <si>
    <t>|||||true</t>
  </si>
  <si>
    <t>|||||Daily</t>
  </si>
  <si>
    <t>Test_Roaming1</t>
  </si>
  <si>
    <t>Test_Roaming2</t>
  </si>
  <si>
    <t>true;;|true</t>
  </si>
  <si>
    <t>true;</t>
  </si>
  <si>
    <t>Event ID;TRUE|Event Date;TRUE</t>
  </si>
  <si>
    <t>S.No.|Tadig code|Secondary Tadig code|MCC|MNC|Network|Operator|Status|Agreement Type|Roaming Definition Group</t>
  </si>
  <si>
    <t>RoamingDefnGrp</t>
  </si>
  <si>
    <t>S.No.|Expression Group|Field|Match Expression|Join Type|Order No</t>
  </si>
  <si>
    <t>Cheque</t>
  </si>
  <si>
    <t>BillProfile_Email</t>
  </si>
  <si>
    <t>AutoEmail_Bill_flg</t>
  </si>
  <si>
    <t>AutoEmail_XDRExtract_flg</t>
  </si>
  <si>
    <t>AutoEmail_CreditNote_flg</t>
  </si>
  <si>
    <t>AutoEmail_Settlement_flg</t>
  </si>
  <si>
    <t>AutoEmail_Dispute_flg</t>
  </si>
  <si>
    <t>SelectEmail_IncludeFlg</t>
  </si>
  <si>
    <t>SelectEmail_ContactName</t>
  </si>
  <si>
    <t>SelectEmail_EmailAddress</t>
  </si>
  <si>
    <t>SelectEmail_Bill</t>
  </si>
  <si>
    <t>SelectEmail_XDRExtract</t>
  </si>
  <si>
    <t>SelectEmail_CreditNote</t>
  </si>
  <si>
    <t>SelectEmail_Settlement</t>
  </si>
  <si>
    <t>SelectEmail_Dispute</t>
  </si>
  <si>
    <t>BillEmail_Subject</t>
  </si>
  <si>
    <t>Test Bill</t>
  </si>
  <si>
    <t>CreditNote_Subject</t>
  </si>
  <si>
    <t>Test Credit Note</t>
  </si>
  <si>
    <t>Account_EmailTab</t>
  </si>
  <si>
    <t>Account1_EmailBip</t>
  </si>
  <si>
    <t>Account1_EmailBip_Invoice</t>
  </si>
  <si>
    <t>RoamingDfnGrpScreencolVal</t>
  </si>
  <si>
    <t>TestRoamingDfnGrpCreation</t>
  </si>
  <si>
    <t>TestRoamingDfnGrp01</t>
  </si>
  <si>
    <t>TestRoamingDfnGrp02</t>
  </si>
  <si>
    <t>RoamingDfnGrp</t>
  </si>
  <si>
    <t>Band(rated_event-Voice)|Tariff(rated_event-Voice)</t>
  </si>
  <si>
    <t>XdrExtCreationWithExtractFilter</t>
  </si>
  <si>
    <t>Test_XDR_TempExtractFilter</t>
  </si>
  <si>
    <t>France|TariffOut2</t>
  </si>
  <si>
    <t>Account Ref|Account Name|Bill Profile|From|To|Version|Sub Version|Carrier Invoice Display Name|Prior Carrier Invoice|Disputed|Status|Task|Task Status|Invoice No.|Carrier Invoice Ref No.|Total Amount|Balance Amount|Currency|Invoice Date|Received Date|Amount in Home Currency|Payment Status|Settlement Reference|Settlement Version|Settlement Status|Template|Created User|Created Date Time|Modified User|Modified Date Time|Task Date</t>
  </si>
  <si>
    <t>S.No.|A Number|A Number Extra|A Number NOA|Amount|B Number|B Number Extra|B Number NOA|Band|Bearer Service|Bearer Service Code|Bill Period|Billed Usage|C Number|C Number Extra|C Number NOA|Carrier Select Code|Charge|Completion Code|Cost Amount|Event Leg Code|From Element|Group Key|In Route|In Route String|In Switch String|Is Ratable|Is Revenue|Is Segmented|Margin|Normalized A Number|Normalized B Number|Normalized Band|Normalized C Number|Normalized Currency|Normalized Group Key|Normalized Revenue Amount|Normalized Revenue Currency|Order No|Out Route|Out Route String|Out Switch String|Porting In Prefix|Porting Out Prefix|Rate|Rated Currency|Rated Revenue Amount|Rated Revenue Currency|Revenue Amount|Revenue Amount|Revenue Currency|Service|Setup usage|Start Datetime|System Band|System Tariff|System Tariff Rate Name|System Traffic Type|Tariff|Tariff Rate Name|To Element|Usage|Event Date</t>
  </si>
  <si>
    <t>MaximumAggregatedFileSize</t>
  </si>
  <si>
    <t>XDRMaxSeqNumber</t>
  </si>
  <si>
    <t>XDRMinSeqNumber</t>
  </si>
  <si>
    <t>XDRSeqNumberIncrBy</t>
  </si>
  <si>
    <t>XDRSeqNumberPattern</t>
  </si>
  <si>
    <t>000</t>
  </si>
  <si>
    <t>XDRAggMasterComponent</t>
  </si>
  <si>
    <t>XDR Aggregation Master Request</t>
  </si>
  <si>
    <t>XDRAggregationMasterRequest</t>
  </si>
  <si>
    <t>XDR Aggregation Master Component</t>
  </si>
  <si>
    <t>XDRAggregationMasterRequestTask</t>
  </si>
  <si>
    <t>XDRAggregation|SubexVoiceAggregation|SubexVoiceDataLoad|SubexXDRMasterTask|SubexVoiceMatchAndRate|SubexVoiceParse|XDRAggregationWithBill|XDRAggregationMasterRequest</t>
  </si>
  <si>
    <t>SubexVoiceStreamXdr|SubexVoiceStreamXdr|SubexVoiceStreamXdr|SubexVoiceStreamXdr|SubexVoiceStreamXdr|SubexVoiceStreamXdr|SubexVoiceStreamXdr|SubexVoiceStreamXdr</t>
  </si>
  <si>
    <t>1|1|1|1|1|1|1|1</t>
  </si>
  <si>
    <t>AutoDetectEndRowFlg</t>
  </si>
  <si>
    <t>AutoDetectEndRowBlankRowNum</t>
  </si>
  <si>
    <t>1;2|1;2|1;2</t>
  </si>
  <si>
    <t>Tariff05-RS;Waiting;RateSheet_Test2;RateSheet_Origin.xlsx</t>
  </si>
  <si>
    <t>Tariff04-RS;Completed;RateSheet_Test1;Ratesheet1.xlsx</t>
  </si>
  <si>
    <t>RSImportRequestReject</t>
  </si>
  <si>
    <t>autoDetectEndRowBlankRowNum</t>
  </si>
  <si>
    <t>SalesTaxRate_ValidOnFilter</t>
  </si>
  <si>
    <t>01/01/2021 00:00:00</t>
  </si>
  <si>
    <t>ColmnHeadersScreen</t>
  </si>
  <si>
    <t>Sales Tax|Valid From|Valid To|Rate</t>
  </si>
  <si>
    <t>Use Tax;01/01/2020 00:00:00;01/01/9999 23:59:59;9.0000</t>
  </si>
  <si>
    <t xml:space="preserve"> Tariff08-RS;Test-dest1</t>
  </si>
  <si>
    <t>ConfigRule1EmailConfig_dest</t>
  </si>
  <si>
    <t>PollConfigRule1Dest</t>
  </si>
  <si>
    <t>Test_Origin_EMailPolls</t>
  </si>
  <si>
    <t>TC10_RS</t>
  </si>
  <si>
    <t>IncludeShowHeader</t>
  </si>
  <si>
    <t>IncludeLatestRatedEvents</t>
  </si>
  <si>
    <t>XdrExtCreationWithBilllatestrated</t>
  </si>
  <si>
    <t>Test_XDR_Temp_346_1</t>
  </si>
  <si>
    <t xml:space="preserve">	_x000D_
ValidTo</t>
  </si>
  <si>
    <t>AllowEmailFlg</t>
  </si>
  <si>
    <t>EmailContactName</t>
  </si>
  <si>
    <t>EmailAddress</t>
  </si>
  <si>
    <t>EmailFormat</t>
  </si>
  <si>
    <t>GenUsgReportCreation_UsgRevCostOverview_RepWithEmail</t>
  </si>
  <si>
    <t>TestGenUsgReport_UsgRevCostOverview_Rep02_WithEmail</t>
  </si>
  <si>
    <t>Suvrapratim|Aditya</t>
  </si>
  <si>
    <t>suvrapratim.roy@subex.com|aditya.verma@subex.com</t>
  </si>
  <si>
    <t>To|Bcc</t>
  </si>
  <si>
    <t>DataDir;Birt;email_body_template_English_report.html</t>
  </si>
  <si>
    <t>Usage Cost Detail Report</t>
  </si>
  <si>
    <t>TestGenUsgReport_Type_Overview_Rep01Email</t>
  </si>
  <si>
    <t>TestUsgRevCostDetailRep_Comp_Overview_Rep01Email</t>
  </si>
  <si>
    <t>TestRepAndExtType_TestDWS_Report01Email</t>
  </si>
  <si>
    <t>TestDWS_Report01Email</t>
  </si>
  <si>
    <t>DWSExtRepCreationWithParametersWithEmail</t>
  </si>
  <si>
    <t>Suvrapratim|Shivam</t>
  </si>
  <si>
    <t>suvrapratim.roy@subex.com|shivam.maurya@subex.com</t>
  </si>
  <si>
    <t>TestRepAndExtType_TestDWS_01ComponentEmail</t>
  </si>
  <si>
    <t>01/01/2022</t>
  </si>
  <si>
    <t>01/31/2022</t>
  </si>
  <si>
    <t>EventAndAggregationScreenColumns</t>
  </si>
  <si>
    <t xml:space="preserve">S.No.|Name|Configuration Status|Task Status|Created User|Created Date Time|Modified User|Modified Date Time	</t>
  </si>
  <si>
    <t>EventAndAggregationConfig</t>
  </si>
  <si>
    <t>zom3_EvtAggInputFeedDetails</t>
  </si>
  <si>
    <t>input_fl</t>
  </si>
  <si>
    <t>zom3_EvtAggNormalisationDetails</t>
  </si>
  <si>
    <t>Norm_FieldName</t>
  </si>
  <si>
    <t>zom3_EvtAggConfiguratinDetails</t>
  </si>
  <si>
    <t>eventModellingDefnName</t>
  </si>
  <si>
    <t>zom3 Event Modelling</t>
  </si>
  <si>
    <t>ResultValidatio_Zoom3</t>
  </si>
  <si>
    <t xml:space="preserve">Name|Configuration Status|Task Status	</t>
  </si>
  <si>
    <t>EventAndAggregationConfig2</t>
  </si>
  <si>
    <t>zom4_EvtAggInputFeedDetails</t>
  </si>
  <si>
    <t>zom4_EvtAggNormalisationDetails</t>
  </si>
  <si>
    <t>zom4_EvtAggConfiguratinDetails</t>
  </si>
  <si>
    <t>zom4 Event Modelling</t>
  </si>
  <si>
    <t>ResultValidatio_Zoom4</t>
  </si>
  <si>
    <t>InputFeedName</t>
  </si>
  <si>
    <t>zom3</t>
  </si>
  <si>
    <t>Norm_DisplayName</t>
  </si>
  <si>
    <t>evtModInst_evtModInstName</t>
  </si>
  <si>
    <t>zom3 Event Modelling Instance</t>
  </si>
  <si>
    <t>zom4</t>
  </si>
  <si>
    <t>zom4 Event Modelling Instance</t>
  </si>
  <si>
    <t>EventTableSchema</t>
  </si>
  <si>
    <t>Norm_MandatoryFlg</t>
  </si>
  <si>
    <t>evtModInst_consTblPrefix</t>
  </si>
  <si>
    <t>komc</t>
  </si>
  <si>
    <t>evt4;Completed;Accepted</t>
  </si>
  <si>
    <t>zom4;Completed;Accepted</t>
  </si>
  <si>
    <t>EventErrorTableSchema</t>
  </si>
  <si>
    <t>Datatype</t>
  </si>
  <si>
    <t>Norm_Datatype</t>
  </si>
  <si>
    <t>evtModInst_errTblPrefix</t>
  </si>
  <si>
    <t>kome</t>
  </si>
  <si>
    <t>AggregationSchema</t>
  </si>
  <si>
    <t>Norm_EventDateFlg</t>
  </si>
  <si>
    <t>evtType_evtTypeName</t>
  </si>
  <si>
    <t>zom3 Event Type</t>
  </si>
  <si>
    <t>zom4 Event Type</t>
  </si>
  <si>
    <t>DuplicateCheckRequiredFlg</t>
  </si>
  <si>
    <t>Norm_RatingToFlg</t>
  </si>
  <si>
    <t>evtType_evtModInstName</t>
  </si>
  <si>
    <t>NormalisationRequiredFlg</t>
  </si>
  <si>
    <t>Norm_RatingFromFlg</t>
  </si>
  <si>
    <t>evtType_evtProcComp</t>
  </si>
  <si>
    <t>BilateralsRequiredFlg</t>
  </si>
  <si>
    <t>DefaultAggregation</t>
  </si>
  <si>
    <t>Norm_DefaultAggregation</t>
  </si>
  <si>
    <t>evtType_multSrvcLegFlg</t>
  </si>
  <si>
    <t>AgreementRequiredFlg</t>
  </si>
  <si>
    <t>Rev_FieldName</t>
  </si>
  <si>
    <t>evtType_ratingFrom</t>
  </si>
  <si>
    <t>EventLegGroup</t>
  </si>
  <si>
    <t>Rev_DisplayName</t>
  </si>
  <si>
    <t>evtType_ratingTo</t>
  </si>
  <si>
    <t>InputFeedDetailsTCName</t>
  </si>
  <si>
    <t>Rev_MandatoryFlg</t>
  </si>
  <si>
    <t>evtType_normRatingFrom</t>
  </si>
  <si>
    <t>NormalisationDetailsTCName</t>
  </si>
  <si>
    <t>Rev_Datatype</t>
  </si>
  <si>
    <t>evtType_normRatingTo</t>
  </si>
  <si>
    <t>ConfigurationDetailsTCName</t>
  </si>
  <si>
    <t>Rev_DefaultAggregation</t>
  </si>
  <si>
    <t>evtType_evtLegGroup</t>
  </si>
  <si>
    <t>ConfirmTaskRunFlg</t>
  </si>
  <si>
    <t>aggConfig_aggConfigName</t>
  </si>
  <si>
    <t>zom3 Default Summary</t>
  </si>
  <si>
    <t>zom4 Default Summary</t>
  </si>
  <si>
    <t>aggConfig_evtTypeName</t>
  </si>
  <si>
    <t>aggConfig_ratingComp</t>
  </si>
  <si>
    <t>aggConfig_frequency</t>
  </si>
  <si>
    <t>aggConfig_filterComp</t>
  </si>
  <si>
    <t>aggConfig_estimationFlg</t>
  </si>
  <si>
    <t>brdMod_brdModName</t>
  </si>
  <si>
    <t>brdMod_aggConfigName</t>
  </si>
  <si>
    <t>brdMod_billedUsage</t>
  </si>
  <si>
    <t>agrMod_agrModName</t>
  </si>
  <si>
    <t>agrMod_configType</t>
  </si>
  <si>
    <t>agrMod_configTypeName</t>
  </si>
  <si>
    <t>EventandAggregationConfigStreamSTage</t>
  </si>
  <si>
    <t>Event And Aggregation Configuration</t>
  </si>
  <si>
    <t>Subex Voice Stream</t>
  </si>
  <si>
    <t>EventAndAggregationConfiguration</t>
  </si>
  <si>
    <t xml:space="preserve">	
AcceptBRDandAgreementModelling</t>
  </si>
  <si>
    <t>12/30/2024</t>
  </si>
  <si>
    <t>CustomerNo</t>
  </si>
  <si>
    <t>DealerCode</t>
  </si>
  <si>
    <t>SiteCode</t>
  </si>
  <si>
    <t>BillLOB</t>
  </si>
  <si>
    <t>BillToCustAccNo</t>
  </si>
  <si>
    <t>BillToCustSiteNo</t>
  </si>
  <si>
    <t>Data_Loc_ES</t>
  </si>
  <si>
    <t>AndorraToBahamas1</t>
  </si>
  <si>
    <t>Andorraa</t>
  </si>
  <si>
    <t>Angolaa</t>
  </si>
  <si>
    <t>Indiaa</t>
  </si>
  <si>
    <t>Sri Lankaa</t>
  </si>
  <si>
    <t>Bahamass</t>
  </si>
  <si>
    <t>BahamasToBelaruss</t>
  </si>
  <si>
    <t>Bahrainss</t>
  </si>
  <si>
    <t>Austriaa</t>
  </si>
  <si>
    <t>Australiaa</t>
  </si>
  <si>
    <t>Francee</t>
  </si>
  <si>
    <t>ST</t>
  </si>
  <si>
    <t>VoiceStream|VoiceStream|VoiceStream|VoiceStream|VoiceStream</t>
  </si>
  <si>
    <t>VoiceRateSheetImport|VoiceAutoRateSheetImport|VoiceAutoRateSheetPollImport|Ratesheet Generate Report Task|RateSheetAuthorizationTask</t>
  </si>
  <si>
    <t>India Bangalore;USD;8.0000;2020-02-01 00:00:00;9999-01-01 23:59:59</t>
  </si>
  <si>
    <t>India Chennai;USD;10.0000;2020-02-01 00:00:00;9999-01-01 23:59:59</t>
  </si>
  <si>
    <t>India Bangalore;USD;9.0000;2020-03-01 00:00:00;9999-01-01 23:59:59</t>
  </si>
  <si>
    <t>India Mumbai;USD;6.0000;2020-03-01 00:00:00;9999-01-01 23:59:59</t>
  </si>
  <si>
    <t>India Bangalore from Pakistan;USD;10.0000;2020-02-01 00:00:00;9999-01-01 23:59:59</t>
  </si>
  <si>
    <t>India Chennai from Srilanka;USD;20.0000;2020-02-01 00:00:00;9999-01-01 23:59:59</t>
  </si>
  <si>
    <t>India Mumbai;USD;6.0000;2020-02-01 00:00:00;9999-01-01 23:59:59</t>
  </si>
  <si>
    <t>India Mumbai from Pakistan;USD;5.0000;2020-02-01 00:00:00;9999-01-01 23:59:59</t>
  </si>
  <si>
    <t>1;0;0.0000;;0;0.0000</t>
  </si>
  <si>
    <t>India Bangalore;USD;8.0000;2020-03-01 00:00:00;9999-01-01 23:59:59</t>
  </si>
  <si>
    <t>India Bangalore from Pakistan;USD;20.0000;2020-03-01 00:00:00;9999-01-01 23:59:59</t>
  </si>
  <si>
    <t>India Mumbai from Pakistan;USD;5.0000;2020-03-01 00:00:00;9999-01-01 23:59:59</t>
  </si>
  <si>
    <t>India Bangalore;USD;8.0000;2020-01-01 00:00:00;2020-01-31 23:59:59</t>
  </si>
  <si>
    <t>India Bangalore from Pakistan;USD;30.0000;2020-01-01 00:00:00;2020-01-31 23:59:59</t>
  </si>
  <si>
    <t>India Chennai;USD;30.0000;2020-01-01 00:00:00;2020-01-31 23:59:59</t>
  </si>
  <si>
    <t>India Chennai from Srilanka;USD;20.0000;2020-01-01 00:00:00;2020-01-31 23:59:59</t>
  </si>
  <si>
    <t>India Mumbai;USD;6.0000;2020-01-01 00:00:00;2020-01-31 23:59:59</t>
  </si>
  <si>
    <t>India Mumbai from Pakistan;USD;5.0000;2020-01-01 00:00:00;2020-01-31 23:59:59</t>
  </si>
  <si>
    <t>India Bangalore;USD;10.0000;2020-01-01 00:00:00;2020-01-31 23:59:59</t>
  </si>
  <si>
    <t>India Bangalore;USD;10.0000;2020-02-01 00:00:00;2020-02-29 23:59:59</t>
  </si>
  <si>
    <t>India Chennai;USD;30.0000;2020-02-01 00:00:00;9999-01-01 23:59:59</t>
  </si>
  <si>
    <t>India Mumbai;USD;6.0000;2020-02-01 00:00:00;2020-02-29 23:59:59</t>
  </si>
  <si>
    <t>India Bangalore;USD;10.0000;2020-03-01 00:00:00;9999-01-01 23:59:59</t>
  </si>
  <si>
    <t>India;USD;1.0000;2020-01-01 00:00:00;9999-01-01 23:59:59</t>
  </si>
  <si>
    <t>India Bangalore;USD;2.0000;2020-01-12 00:00:00;9999-01-01 23:59:59</t>
  </si>
  <si>
    <t>India Chennai;USD;2.0000;2020-01-20 00:00:00;9999-01-01 23:59:59</t>
  </si>
  <si>
    <t>India Hyderabad;USD;2.0000;2020-01-15 00:00:00;9999-01-01 23:59:59</t>
  </si>
  <si>
    <t>India;USD;10.0000;2020-02-01 00:00:00;9999-01-01 23:59:59</t>
  </si>
  <si>
    <t>India Bangalore;USD;10.0000;2020-02-01 00:00:00;9999-01-01 23:59:59</t>
  </si>
  <si>
    <t>India Mangalore;USD;10.0000;2020-04-01 00:00:00;9999-01-01 23:59:59</t>
  </si>
  <si>
    <t>India Tumkur;USD;10.0000;2020-03-10 00:00:00;9999-01-01 23:59:59</t>
  </si>
  <si>
    <t>India;USD;10.0000;2020-02-01 00:00:00;2020-02-29 23:59:59</t>
  </si>
  <si>
    <t>India Bangalore;USD;10.0000;2020-02-01 00:00:00;2020-03-09 23:59:59</t>
  </si>
  <si>
    <t>India;USD;10.0000;2020-03-01 00:00:00;9999-01-01 23:59:59</t>
  </si>
  <si>
    <t>India Chennai;USD;10.0000;2020-02-01 00:00:00;2020-03-10 23:59:59</t>
  </si>
  <si>
    <t>2020-01-01|2020-01-01</t>
  </si>
  <si>
    <t>Test-Bank|Test-Bank</t>
  </si>
  <si>
    <t>12345656|123456567</t>
  </si>
  <si>
    <t>ES_CS_None</t>
  </si>
  <si>
    <t>ES_CS_Input</t>
  </si>
  <si>
    <t>ES_CS_Min</t>
  </si>
  <si>
    <t>ES_CS_Max</t>
  </si>
  <si>
    <t>TC_CS_None</t>
  </si>
  <si>
    <t>TC_CS_Input</t>
  </si>
  <si>
    <t>TC_CS_Authorization</t>
  </si>
  <si>
    <t>ES_CS_Authorization</t>
  </si>
  <si>
    <t>TC_CS_Min</t>
  </si>
  <si>
    <t>TC_CS_Max</t>
  </si>
  <si>
    <t>TF_CS_None</t>
  </si>
  <si>
    <t>TF_CS_Input</t>
  </si>
  <si>
    <t>TF_CS_Authorization</t>
  </si>
  <si>
    <t>TF_CS_Min</t>
  </si>
  <si>
    <t>TF_CS_Max</t>
  </si>
  <si>
    <t>DestinationExpirationStrategy</t>
  </si>
  <si>
    <t>T1_Destination_CSEXPMax</t>
  </si>
  <si>
    <t>RateSheet_CSExpMax</t>
  </si>
  <si>
    <t>CountrySpecific_RS_max.xlsx</t>
  </si>
  <si>
    <t>DestinationBasedCSExpMax</t>
  </si>
  <si>
    <t>T1_DestinationTest_CSEXPMax</t>
  </si>
  <si>
    <t>Destination||Destination||Destination||Destination||Destination||Destination|Destination</t>
  </si>
  <si>
    <t>A||B||C|D||E||F||G</t>
  </si>
  <si>
    <t>Country Specific Destinations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</si>
</sst>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m/dd/yyyy\ hh:mm:ss"/>
    <numFmt numFmtId="165" formatCode="yyyy/mm/dd\ hh:mm:ss"/>
    <numFmt numFmtId="166" formatCode="mm/dd/yyyy"/>
    <numFmt numFmtId="167" formatCode="0.0000"/>
    <numFmt numFmtId="168" formatCode="yyyy\-mm\-dd;@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22222"/>
      <name val="Calibri"/>
      <family val="2"/>
      <scheme val="minor"/>
    </font>
    <font>
      <sz val="11"/>
      <color rgb="FF222222"/>
      <name val="Calibri"/>
      <family val="2"/>
    </font>
    <font>
      <sz val="11"/>
      <color rgb="FFFF0000"/>
      <name val="Calibri"/>
      <family val="2"/>
      <scheme val="minor"/>
    </font>
    <font>
      <sz val="11"/>
      <color theme="1"/>
      <name val="Segoe UI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7"/>
      <color rgb="FF222222"/>
      <name val="Consolas"/>
      <family val="3"/>
    </font>
    <font>
      <sz val="7"/>
      <color rgb="FF000000"/>
      <name val="Gravityregular"/>
    </font>
    <font>
      <sz val="9"/>
      <color rgb="FF222222"/>
      <name val="Consolas"/>
      <family val="3"/>
    </font>
    <font>
      <b/>
      <sz val="10"/>
      <color theme="1"/>
      <name val="Calibri"/>
      <family val="2"/>
      <scheme val="minor"/>
    </font>
    <font>
      <sz val="6"/>
      <color rgb="FF222222"/>
      <name val="Consolas"/>
      <family val="3"/>
    </font>
    <font>
      <sz val="11"/>
      <name val="Calibri"/>
      <family val="2"/>
      <scheme val="minor"/>
    </font>
    <font>
      <sz val="11"/>
      <color rgb="FF080808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8" fillId="0" borderId="0" applyFont="0" applyFill="0" applyBorder="0" applyAlignment="0" applyProtection="0"/>
  </cellStyleXfs>
  <cellXfs count="206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wrapText="1"/>
    </xf>
    <xf numFmtId="0" fontId="0" fillId="0" borderId="0" xfId="0" quotePrefix="1" applyAlignment="1">
      <alignment wrapText="1"/>
    </xf>
    <xf numFmtId="0" fontId="1" fillId="2" borderId="0" xfId="0" applyFont="1" applyFill="1" applyAlignment="1">
      <alignment wrapText="1"/>
    </xf>
    <xf numFmtId="14" fontId="0" fillId="0" borderId="1" xfId="0" applyNumberFormat="1" applyBorder="1" applyAlignment="1">
      <alignment wrapText="1"/>
    </xf>
    <xf numFmtId="0" fontId="2" fillId="0" borderId="1" xfId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0" fillId="0" borderId="1" xfId="0" quotePrefix="1" applyBorder="1" applyAlignment="1">
      <alignment wrapText="1"/>
    </xf>
    <xf numFmtId="14" fontId="0" fillId="0" borderId="1" xfId="0" quotePrefix="1" applyNumberFormat="1" applyBorder="1" applyAlignment="1">
      <alignment wrapText="1"/>
    </xf>
    <xf numFmtId="0" fontId="0" fillId="0" borderId="1" xfId="0" applyBorder="1" applyAlignment="1">
      <alignment vertical="top" wrapText="1"/>
    </xf>
    <xf numFmtId="0" fontId="1" fillId="2" borderId="0" xfId="0" applyFont="1" applyFill="1"/>
    <xf numFmtId="0" fontId="0" fillId="0" borderId="2" xfId="0" applyBorder="1" applyAlignment="1">
      <alignment wrapText="1"/>
    </xf>
    <xf numFmtId="0" fontId="0" fillId="0" borderId="1" xfId="0" applyBorder="1"/>
    <xf numFmtId="0" fontId="0" fillId="0" borderId="3" xfId="0" applyBorder="1" applyAlignment="1">
      <alignment wrapText="1"/>
    </xf>
    <xf numFmtId="0" fontId="4" fillId="0" borderId="1" xfId="0" applyFont="1" applyBorder="1" applyAlignment="1">
      <alignment wrapText="1"/>
    </xf>
    <xf numFmtId="14" fontId="0" fillId="0" borderId="0" xfId="0" quotePrefix="1" applyNumberFormat="1" applyAlignment="1">
      <alignment wrapText="1"/>
    </xf>
    <xf numFmtId="0" fontId="1" fillId="2" borderId="4" xfId="0" applyFont="1" applyFill="1" applyBorder="1" applyAlignment="1">
      <alignment vertical="top" wrapText="1"/>
    </xf>
    <xf numFmtId="0" fontId="0" fillId="0" borderId="4" xfId="0" applyBorder="1" applyAlignment="1">
      <alignment wrapText="1"/>
    </xf>
    <xf numFmtId="0" fontId="5" fillId="0" borderId="1" xfId="0" applyFont="1" applyBorder="1" applyAlignment="1">
      <alignment wrapText="1"/>
    </xf>
    <xf numFmtId="0" fontId="0" fillId="0" borderId="5" xfId="0" applyBorder="1"/>
    <xf numFmtId="0" fontId="0" fillId="0" borderId="5" xfId="0" applyBorder="1" applyAlignment="1">
      <alignment wrapText="1"/>
    </xf>
    <xf numFmtId="0" fontId="0" fillId="0" borderId="3" xfId="0" applyBorder="1"/>
    <xf numFmtId="0" fontId="1" fillId="3" borderId="1" xfId="0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4" borderId="3" xfId="0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3" fillId="0" borderId="0" xfId="0" applyFont="1" applyAlignment="1">
      <alignment wrapText="1"/>
    </xf>
    <xf numFmtId="14" fontId="0" fillId="0" borderId="0" xfId="0" applyNumberFormat="1" applyAlignment="1">
      <alignment wrapText="1"/>
    </xf>
    <xf numFmtId="14" fontId="0" fillId="0" borderId="1" xfId="0" applyNumberFormat="1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4" fillId="0" borderId="1" xfId="0" applyFont="1" applyBorder="1"/>
    <xf numFmtId="0" fontId="1" fillId="2" borderId="6" xfId="0" applyFont="1" applyFill="1" applyBorder="1" applyAlignment="1">
      <alignment wrapText="1"/>
    </xf>
    <xf numFmtId="0" fontId="0" fillId="0" borderId="6" xfId="0" applyBorder="1" applyAlignment="1">
      <alignment wrapText="1"/>
    </xf>
    <xf numFmtId="0" fontId="1" fillId="2" borderId="1" xfId="0" applyFont="1" applyFill="1" applyBorder="1"/>
    <xf numFmtId="0" fontId="4" fillId="0" borderId="0" xfId="0" applyFont="1" applyAlignment="1">
      <alignment wrapText="1"/>
    </xf>
    <xf numFmtId="49" fontId="0" fillId="0" borderId="1" xfId="0" applyNumberFormat="1" applyBorder="1" applyAlignment="1">
      <alignment wrapText="1"/>
    </xf>
    <xf numFmtId="164" fontId="0" fillId="0" borderId="1" xfId="0" quotePrefix="1" applyNumberFormat="1" applyBorder="1" applyAlignment="1">
      <alignment vertical="top" wrapText="1"/>
    </xf>
    <xf numFmtId="0" fontId="0" fillId="6" borderId="4" xfId="0" applyFill="1" applyBorder="1" applyAlignment="1">
      <alignment wrapText="1"/>
    </xf>
    <xf numFmtId="0" fontId="0" fillId="6" borderId="1" xfId="0" applyFill="1" applyBorder="1" applyAlignment="1">
      <alignment wrapText="1"/>
    </xf>
    <xf numFmtId="14" fontId="0" fillId="0" borderId="0" xfId="0" applyNumberFormat="1"/>
    <xf numFmtId="22" fontId="0" fillId="0" borderId="0" xfId="0" applyNumberFormat="1"/>
    <xf numFmtId="165" fontId="0" fillId="0" borderId="0" xfId="0" quotePrefix="1" applyNumberFormat="1" applyAlignment="1">
      <alignment wrapText="1"/>
    </xf>
    <xf numFmtId="0" fontId="0" fillId="0" borderId="0" xfId="0" quotePrefix="1"/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top" wrapText="1"/>
    </xf>
    <xf numFmtId="22" fontId="0" fillId="0" borderId="1" xfId="0" applyNumberFormat="1" applyBorder="1" applyAlignment="1">
      <alignment wrapText="1"/>
    </xf>
    <xf numFmtId="0" fontId="0" fillId="0" borderId="3" xfId="0" applyBorder="1" applyAlignment="1">
      <alignment vertical="top" wrapText="1"/>
    </xf>
    <xf numFmtId="0" fontId="0" fillId="0" borderId="1" xfId="0" quotePrefix="1" applyBorder="1" applyAlignment="1">
      <alignment vertical="top" wrapText="1"/>
    </xf>
    <xf numFmtId="22" fontId="0" fillId="0" borderId="1" xfId="0" quotePrefix="1" applyNumberFormat="1" applyBorder="1" applyAlignment="1">
      <alignment wrapText="1"/>
    </xf>
    <xf numFmtId="0" fontId="0" fillId="0" borderId="7" xfId="0" applyBorder="1" applyAlignment="1">
      <alignment wrapText="1"/>
    </xf>
    <xf numFmtId="14" fontId="0" fillId="0" borderId="6" xfId="0" applyNumberFormat="1" applyBorder="1" applyAlignment="1">
      <alignment wrapText="1"/>
    </xf>
    <xf numFmtId="0" fontId="0" fillId="0" borderId="6" xfId="0" quotePrefix="1" applyBorder="1" applyAlignment="1">
      <alignment wrapText="1"/>
    </xf>
    <xf numFmtId="22" fontId="0" fillId="0" borderId="1" xfId="0" applyNumberFormat="1" applyBorder="1"/>
    <xf numFmtId="165" fontId="0" fillId="0" borderId="1" xfId="0" quotePrefix="1" applyNumberFormat="1" applyBorder="1" applyAlignment="1">
      <alignment wrapText="1"/>
    </xf>
    <xf numFmtId="0" fontId="0" fillId="0" borderId="1" xfId="0" quotePrefix="1" applyBorder="1"/>
    <xf numFmtId="0" fontId="5" fillId="0" borderId="0" xfId="0" applyFont="1" applyAlignment="1">
      <alignment wrapText="1"/>
    </xf>
    <xf numFmtId="166" fontId="0" fillId="0" borderId="1" xfId="0" quotePrefix="1" applyNumberFormat="1" applyBorder="1" applyAlignment="1">
      <alignment wrapText="1"/>
    </xf>
    <xf numFmtId="0" fontId="0" fillId="0" borderId="8" xfId="0" applyBorder="1" applyAlignment="1">
      <alignment wrapText="1"/>
    </xf>
    <xf numFmtId="167" fontId="0" fillId="0" borderId="1" xfId="0" applyNumberFormat="1" applyBorder="1" applyAlignment="1">
      <alignment wrapText="1"/>
    </xf>
    <xf numFmtId="9" fontId="0" fillId="0" borderId="0" xfId="2" applyFont="1" applyAlignment="1">
      <alignment wrapText="1"/>
    </xf>
    <xf numFmtId="0" fontId="2" fillId="0" borderId="0" xfId="1" applyFill="1" applyBorder="1" applyAlignment="1">
      <alignment wrapText="1"/>
    </xf>
    <xf numFmtId="0" fontId="10" fillId="0" borderId="0" xfId="0" applyFont="1"/>
    <xf numFmtId="0" fontId="0" fillId="7" borderId="1" xfId="0" applyFill="1" applyBorder="1" applyAlignment="1">
      <alignment wrapText="1"/>
    </xf>
    <xf numFmtId="22" fontId="0" fillId="0" borderId="0" xfId="0" applyNumberFormat="1" applyAlignment="1">
      <alignment wrapText="1"/>
    </xf>
    <xf numFmtId="0" fontId="0" fillId="7" borderId="1" xfId="0" applyFill="1" applyBorder="1" applyAlignment="1">
      <alignment vertical="top" wrapText="1"/>
    </xf>
    <xf numFmtId="0" fontId="5" fillId="5" borderId="1" xfId="0" applyFont="1" applyFill="1" applyBorder="1" applyAlignment="1">
      <alignment wrapText="1"/>
    </xf>
    <xf numFmtId="0" fontId="0" fillId="8" borderId="1" xfId="0" applyFill="1" applyBorder="1" applyAlignment="1">
      <alignment wrapText="1"/>
    </xf>
    <xf numFmtId="0" fontId="0" fillId="8" borderId="0" xfId="0" applyFill="1" applyAlignment="1">
      <alignment wrapText="1"/>
    </xf>
    <xf numFmtId="0" fontId="0" fillId="0" borderId="2" xfId="0" applyBorder="1" applyAlignment="1">
      <alignment vertical="top" wrapText="1"/>
    </xf>
    <xf numFmtId="0" fontId="0" fillId="9" borderId="1" xfId="0" applyFill="1" applyBorder="1" applyAlignment="1">
      <alignment wrapText="1"/>
    </xf>
    <xf numFmtId="0" fontId="0" fillId="10" borderId="1" xfId="0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2" borderId="1" xfId="0" applyFill="1" applyBorder="1" applyAlignment="1">
      <alignment wrapText="1"/>
    </xf>
    <xf numFmtId="0" fontId="0" fillId="7" borderId="0" xfId="0" applyFill="1" applyAlignment="1">
      <alignment wrapText="1"/>
    </xf>
    <xf numFmtId="0" fontId="0" fillId="7" borderId="0" xfId="0" applyFill="1"/>
    <xf numFmtId="0" fontId="0" fillId="0" borderId="0" xfId="0" applyAlignment="1">
      <alignment vertical="top" wrapText="1"/>
    </xf>
    <xf numFmtId="14" fontId="0" fillId="8" borderId="1" xfId="0" quotePrefix="1" applyNumberFormat="1" applyFill="1" applyBorder="1" applyAlignment="1">
      <alignment wrapText="1"/>
    </xf>
    <xf numFmtId="14" fontId="0" fillId="7" borderId="1" xfId="0" quotePrefix="1" applyNumberFormat="1" applyFill="1" applyBorder="1" applyAlignment="1">
      <alignment wrapText="1"/>
    </xf>
    <xf numFmtId="0" fontId="11" fillId="0" borderId="0" xfId="0" applyFont="1"/>
    <xf numFmtId="49" fontId="1" fillId="2" borderId="1" xfId="0" applyNumberFormat="1" applyFont="1" applyFill="1" applyBorder="1" applyAlignment="1">
      <alignment vertical="top" wrapText="1"/>
    </xf>
    <xf numFmtId="49" fontId="1" fillId="2" borderId="1" xfId="0" applyNumberFormat="1" applyFont="1" applyFill="1" applyBorder="1" applyAlignment="1">
      <alignment wrapText="1"/>
    </xf>
    <xf numFmtId="49" fontId="0" fillId="0" borderId="0" xfId="0" applyNumberFormat="1" applyAlignment="1">
      <alignment wrapText="1"/>
    </xf>
    <xf numFmtId="49" fontId="0" fillId="0" borderId="1" xfId="0" applyNumberFormat="1" applyBorder="1" applyAlignment="1">
      <alignment vertical="top" wrapText="1"/>
    </xf>
    <xf numFmtId="49" fontId="0" fillId="0" borderId="1" xfId="0" quotePrefix="1" applyNumberFormat="1" applyBorder="1" applyAlignment="1">
      <alignment wrapText="1"/>
    </xf>
    <xf numFmtId="49" fontId="0" fillId="0" borderId="0" xfId="0" quotePrefix="1" applyNumberFormat="1" applyAlignment="1">
      <alignment wrapText="1"/>
    </xf>
    <xf numFmtId="49" fontId="1" fillId="2" borderId="0" xfId="0" applyNumberFormat="1" applyFont="1" applyFill="1" applyAlignment="1">
      <alignment wrapText="1"/>
    </xf>
    <xf numFmtId="49" fontId="0" fillId="5" borderId="1" xfId="0" applyNumberFormat="1" applyFill="1" applyBorder="1" applyAlignment="1">
      <alignment wrapText="1"/>
    </xf>
    <xf numFmtId="0" fontId="0" fillId="5" borderId="1" xfId="0" applyFill="1" applyBorder="1" applyAlignment="1">
      <alignment vertical="top" wrapText="1"/>
    </xf>
    <xf numFmtId="0" fontId="0" fillId="7" borderId="1" xfId="0" quotePrefix="1" applyFill="1" applyBorder="1" applyAlignment="1">
      <alignment wrapText="1"/>
    </xf>
    <xf numFmtId="14" fontId="0" fillId="9" borderId="1" xfId="0" quotePrefix="1" applyNumberFormat="1" applyFill="1" applyBorder="1" applyAlignment="1">
      <alignment wrapText="1"/>
    </xf>
    <xf numFmtId="14" fontId="0" fillId="13" borderId="1" xfId="0" quotePrefix="1" applyNumberFormat="1" applyFill="1" applyBorder="1" applyAlignment="1">
      <alignment vertical="top" wrapText="1"/>
    </xf>
    <xf numFmtId="164" fontId="0" fillId="7" borderId="1" xfId="0" quotePrefix="1" applyNumberFormat="1" applyFill="1" applyBorder="1" applyAlignment="1">
      <alignment vertical="top" wrapText="1"/>
    </xf>
    <xf numFmtId="0" fontId="0" fillId="14" borderId="1" xfId="0" applyFill="1" applyBorder="1" applyAlignment="1">
      <alignment wrapText="1"/>
    </xf>
    <xf numFmtId="0" fontId="0" fillId="15" borderId="1" xfId="0" applyFill="1" applyBorder="1" applyAlignment="1">
      <alignment wrapText="1"/>
    </xf>
    <xf numFmtId="0" fontId="0" fillId="16" borderId="1" xfId="0" applyFill="1" applyBorder="1" applyAlignment="1">
      <alignment vertical="top" wrapText="1"/>
    </xf>
    <xf numFmtId="0" fontId="0" fillId="13" borderId="1" xfId="0" applyFill="1" applyBorder="1" applyAlignment="1">
      <alignment vertical="top" wrapText="1"/>
    </xf>
    <xf numFmtId="0" fontId="0" fillId="13" borderId="1" xfId="0" applyFill="1" applyBorder="1" applyAlignment="1">
      <alignment wrapText="1"/>
    </xf>
    <xf numFmtId="0" fontId="0" fillId="13" borderId="0" xfId="0" applyFill="1"/>
    <xf numFmtId="0" fontId="0" fillId="13" borderId="2" xfId="0" applyFill="1" applyBorder="1" applyAlignment="1">
      <alignment vertical="top" wrapText="1"/>
    </xf>
    <xf numFmtId="0" fontId="0" fillId="4" borderId="0" xfId="0" applyFill="1"/>
    <xf numFmtId="3" fontId="0" fillId="0" borderId="8" xfId="0" applyNumberFormat="1" applyBorder="1" applyAlignment="1">
      <alignment wrapText="1"/>
    </xf>
    <xf numFmtId="3" fontId="0" fillId="0" borderId="8" xfId="0" quotePrefix="1" applyNumberFormat="1" applyBorder="1" applyAlignment="1">
      <alignment wrapText="1"/>
    </xf>
    <xf numFmtId="0" fontId="0" fillId="0" borderId="8" xfId="0" quotePrefix="1" applyBorder="1" applyAlignment="1">
      <alignment wrapText="1"/>
    </xf>
    <xf numFmtId="0" fontId="0" fillId="15" borderId="0" xfId="0" applyFill="1"/>
    <xf numFmtId="0" fontId="0" fillId="13" borderId="0" xfId="0" applyFill="1" applyAlignment="1">
      <alignment wrapText="1"/>
    </xf>
    <xf numFmtId="0" fontId="0" fillId="0" borderId="0" xfId="0" applyAlignment="1">
      <alignment horizontal="left" vertical="center" wrapText="1"/>
    </xf>
    <xf numFmtId="0" fontId="0" fillId="0" borderId="0" xfId="0" quotePrefix="1" applyAlignment="1">
      <alignment horizontal="left" vertical="center" wrapText="1"/>
    </xf>
    <xf numFmtId="0" fontId="0" fillId="9" borderId="0" xfId="0" applyFill="1" applyAlignment="1">
      <alignment wrapText="1"/>
    </xf>
    <xf numFmtId="0" fontId="0" fillId="9" borderId="1" xfId="0" applyFill="1" applyBorder="1" applyAlignment="1">
      <alignment vertical="top" wrapText="1"/>
    </xf>
    <xf numFmtId="0" fontId="0" fillId="7" borderId="0" xfId="0" applyFill="1" applyAlignment="1">
      <alignment vertical="top" wrapText="1"/>
    </xf>
    <xf numFmtId="0" fontId="0" fillId="0" borderId="0" xfId="0" quotePrefix="1" applyAlignment="1">
      <alignment vertical="top" wrapText="1"/>
    </xf>
    <xf numFmtId="0" fontId="1" fillId="4" borderId="1" xfId="0" applyFont="1" applyFill="1" applyBorder="1" applyAlignment="1">
      <alignment wrapText="1"/>
    </xf>
    <xf numFmtId="0" fontId="0" fillId="4" borderId="0" xfId="0" quotePrefix="1" applyFill="1"/>
    <xf numFmtId="0" fontId="0" fillId="15" borderId="0" xfId="0" applyFill="1" applyAlignment="1">
      <alignment wrapText="1"/>
    </xf>
    <xf numFmtId="0" fontId="12" fillId="0" borderId="0" xfId="0" applyFont="1"/>
    <xf numFmtId="0" fontId="0" fillId="18" borderId="1" xfId="0" applyFill="1" applyBorder="1" applyAlignment="1">
      <alignment wrapText="1"/>
    </xf>
    <xf numFmtId="0" fontId="0" fillId="15" borderId="1" xfId="0" applyFill="1" applyBorder="1" applyAlignment="1">
      <alignment vertical="top" wrapText="1"/>
    </xf>
    <xf numFmtId="14" fontId="0" fillId="0" borderId="0" xfId="0" applyNumberFormat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17" borderId="0" xfId="0" applyFill="1" applyAlignment="1">
      <alignment wrapText="1"/>
    </xf>
    <xf numFmtId="0" fontId="0" fillId="19" borderId="0" xfId="0" applyFill="1"/>
    <xf numFmtId="0" fontId="0" fillId="20" borderId="1" xfId="0" applyFill="1" applyBorder="1" applyAlignment="1">
      <alignment wrapText="1"/>
    </xf>
    <xf numFmtId="0" fontId="0" fillId="21" borderId="0" xfId="0" applyFill="1"/>
    <xf numFmtId="0" fontId="0" fillId="22" borderId="0" xfId="0" applyFill="1"/>
    <xf numFmtId="0" fontId="0" fillId="20" borderId="0" xfId="0" applyFill="1" applyAlignment="1">
      <alignment wrapText="1"/>
    </xf>
    <xf numFmtId="14" fontId="0" fillId="0" borderId="0" xfId="0" quotePrefix="1" applyNumberFormat="1"/>
    <xf numFmtId="0" fontId="0" fillId="9" borderId="0" xfId="0" applyFill="1"/>
    <xf numFmtId="0" fontId="0" fillId="23" borderId="0" xfId="0" applyFill="1"/>
    <xf numFmtId="0" fontId="0" fillId="24" borderId="0" xfId="0" applyFill="1"/>
    <xf numFmtId="0" fontId="0" fillId="25" borderId="0" xfId="0" applyFill="1"/>
    <xf numFmtId="0" fontId="0" fillId="4" borderId="1" xfId="0" applyFill="1" applyBorder="1"/>
    <xf numFmtId="0" fontId="0" fillId="15" borderId="1" xfId="0" applyFill="1" applyBorder="1"/>
    <xf numFmtId="3" fontId="0" fillId="0" borderId="0" xfId="0" applyNumberFormat="1" applyAlignment="1">
      <alignment wrapText="1"/>
    </xf>
    <xf numFmtId="0" fontId="13" fillId="2" borderId="1" xfId="0" applyFont="1" applyFill="1" applyBorder="1" applyAlignment="1">
      <alignment vertical="top" wrapText="1"/>
    </xf>
    <xf numFmtId="164" fontId="7" fillId="0" borderId="1" xfId="0" applyNumberFormat="1" applyFont="1" applyBorder="1" applyAlignment="1">
      <alignment vertical="top" wrapText="1"/>
    </xf>
    <xf numFmtId="49" fontId="7" fillId="0" borderId="1" xfId="0" quotePrefix="1" applyNumberFormat="1" applyFont="1" applyBorder="1" applyAlignment="1">
      <alignment vertical="top" wrapText="1"/>
    </xf>
    <xf numFmtId="0" fontId="7" fillId="15" borderId="1" xfId="0" applyFont="1" applyFill="1" applyBorder="1" applyAlignment="1">
      <alignment vertical="top" wrapText="1"/>
    </xf>
    <xf numFmtId="0" fontId="14" fillId="0" borderId="0" xfId="0" applyFont="1"/>
    <xf numFmtId="0" fontId="2" fillId="0" borderId="0" xfId="1"/>
    <xf numFmtId="0" fontId="0" fillId="9" borderId="2" xfId="0" applyFill="1" applyBorder="1" applyAlignment="1">
      <alignment wrapText="1"/>
    </xf>
    <xf numFmtId="0" fontId="0" fillId="19" borderId="1" xfId="0" applyFill="1" applyBorder="1" applyAlignment="1">
      <alignment wrapText="1"/>
    </xf>
    <xf numFmtId="0" fontId="0" fillId="23" borderId="1" xfId="0" applyFill="1" applyBorder="1" applyAlignment="1">
      <alignment wrapText="1"/>
    </xf>
    <xf numFmtId="0" fontId="0" fillId="24" borderId="1" xfId="0" applyFill="1" applyBorder="1" applyAlignment="1">
      <alignment wrapText="1"/>
    </xf>
    <xf numFmtId="0" fontId="0" fillId="0" borderId="2" xfId="0" quotePrefix="1" applyBorder="1" applyAlignment="1">
      <alignment wrapText="1"/>
    </xf>
    <xf numFmtId="0" fontId="0" fillId="4" borderId="0" xfId="0" applyFill="1" applyAlignment="1">
      <alignment wrapText="1"/>
    </xf>
    <xf numFmtId="0" fontId="0" fillId="22" borderId="0" xfId="0" applyFill="1" applyAlignment="1">
      <alignment vertical="top" wrapText="1"/>
    </xf>
    <xf numFmtId="0" fontId="0" fillId="15" borderId="2" xfId="0" applyFill="1" applyBorder="1" applyAlignment="1">
      <alignment wrapText="1"/>
    </xf>
    <xf numFmtId="0" fontId="0" fillId="4" borderId="6" xfId="0" applyFill="1" applyBorder="1" applyAlignment="1">
      <alignment wrapText="1"/>
    </xf>
    <xf numFmtId="0" fontId="0" fillId="4" borderId="9" xfId="0" applyFill="1" applyBorder="1" applyAlignment="1">
      <alignment wrapText="1"/>
    </xf>
    <xf numFmtId="0" fontId="1" fillId="2" borderId="9" xfId="0" applyFont="1" applyFill="1" applyBorder="1" applyAlignment="1">
      <alignment wrapText="1"/>
    </xf>
    <xf numFmtId="0" fontId="0" fillId="15" borderId="4" xfId="0" applyFill="1" applyBorder="1" applyAlignment="1">
      <alignment wrapText="1"/>
    </xf>
    <xf numFmtId="0" fontId="0" fillId="15" borderId="9" xfId="0" applyFill="1" applyBorder="1" applyAlignment="1">
      <alignment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4" borderId="3" xfId="0" applyFill="1" applyBorder="1" applyAlignment="1">
      <alignment vertical="top" wrapText="1"/>
    </xf>
    <xf numFmtId="14" fontId="0" fillId="4" borderId="1" xfId="0" quotePrefix="1" applyNumberFormat="1" applyFill="1" applyBorder="1" applyAlignment="1">
      <alignment wrapText="1"/>
    </xf>
    <xf numFmtId="22" fontId="0" fillId="0" borderId="0" xfId="0" quotePrefix="1" applyNumberFormat="1"/>
    <xf numFmtId="0" fontId="0" fillId="15" borderId="1" xfId="0" quotePrefix="1" applyFill="1" applyBorder="1" applyAlignment="1">
      <alignment wrapText="1"/>
    </xf>
    <xf numFmtId="0" fontId="1" fillId="4" borderId="1" xfId="0" applyFont="1" applyFill="1" applyBorder="1" applyAlignment="1">
      <alignment vertical="top" wrapText="1"/>
    </xf>
    <xf numFmtId="0" fontId="0" fillId="4" borderId="0" xfId="0" applyFill="1" applyAlignment="1">
      <alignment vertical="top" wrapText="1"/>
    </xf>
    <xf numFmtId="0" fontId="0" fillId="4" borderId="5" xfId="0" applyFill="1" applyBorder="1" applyAlignment="1">
      <alignment vertical="top" wrapText="1"/>
    </xf>
    <xf numFmtId="0" fontId="0" fillId="19" borderId="1" xfId="0" applyFill="1" applyBorder="1" applyAlignment="1">
      <alignment vertical="top" wrapText="1"/>
    </xf>
    <xf numFmtId="0" fontId="1" fillId="2" borderId="1" xfId="0" applyFont="1" applyFill="1" applyBorder="1" applyAlignment="1">
      <alignment vertical="top"/>
    </xf>
    <xf numFmtId="0" fontId="0" fillId="7" borderId="1" xfId="0" applyFill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0" xfId="0" applyAlignment="1">
      <alignment vertical="top"/>
    </xf>
    <xf numFmtId="0" fontId="0" fillId="10" borderId="0" xfId="0" applyFill="1" applyAlignment="1">
      <alignment vertical="top"/>
    </xf>
    <xf numFmtId="0" fontId="0" fillId="0" borderId="0" xfId="0" quotePrefix="1" applyAlignment="1">
      <alignment vertical="top"/>
    </xf>
    <xf numFmtId="0" fontId="0" fillId="15" borderId="0" xfId="0" applyFill="1" applyAlignment="1">
      <alignment vertical="top"/>
    </xf>
    <xf numFmtId="0" fontId="0" fillId="13" borderId="0" xfId="0" applyFill="1" applyAlignment="1">
      <alignment vertical="top"/>
    </xf>
    <xf numFmtId="0" fontId="0" fillId="24" borderId="9" xfId="0" applyFill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0" fillId="4" borderId="9" xfId="0" applyFill="1" applyBorder="1"/>
    <xf numFmtId="0" fontId="0" fillId="19" borderId="9" xfId="0" applyFill="1" applyBorder="1"/>
    <xf numFmtId="0" fontId="0" fillId="24" borderId="9" xfId="0" applyFill="1" applyBorder="1"/>
    <xf numFmtId="0" fontId="0" fillId="24" borderId="9" xfId="0" applyFill="1" applyBorder="1" applyAlignment="1">
      <alignment wrapText="1"/>
    </xf>
    <xf numFmtId="0" fontId="0" fillId="0" borderId="4" xfId="0" applyBorder="1" applyAlignment="1">
      <alignment vertical="top" wrapText="1"/>
    </xf>
    <xf numFmtId="0" fontId="0" fillId="15" borderId="9" xfId="0" applyFill="1" applyBorder="1" applyAlignment="1">
      <alignment vertical="top" wrapText="1"/>
    </xf>
    <xf numFmtId="0" fontId="0" fillId="15" borderId="9" xfId="0" applyFill="1" applyBorder="1"/>
    <xf numFmtId="0" fontId="0" fillId="4" borderId="9" xfId="0" applyFill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5" xfId="0" applyBorder="1" applyAlignment="1">
      <alignment vertical="top"/>
    </xf>
    <xf numFmtId="49" fontId="0" fillId="0" borderId="0" xfId="0" applyNumberFormat="1"/>
    <xf numFmtId="0" fontId="0" fillId="26" borderId="0" xfId="0" applyFill="1"/>
    <xf numFmtId="0" fontId="0" fillId="19" borderId="2" xfId="0" applyFill="1" applyBorder="1" applyAlignment="1">
      <alignment wrapText="1"/>
    </xf>
    <xf numFmtId="0" fontId="0" fillId="23" borderId="2" xfId="0" applyFill="1" applyBorder="1" applyAlignment="1">
      <alignment wrapText="1"/>
    </xf>
    <xf numFmtId="0" fontId="0" fillId="27" borderId="2" xfId="0" applyFill="1" applyBorder="1" applyAlignment="1">
      <alignment wrapText="1"/>
    </xf>
    <xf numFmtId="0" fontId="0" fillId="27" borderId="9" xfId="0" applyFill="1" applyBorder="1"/>
    <xf numFmtId="0" fontId="15" fillId="19" borderId="0" xfId="0" applyFont="1" applyFill="1" applyAlignment="1">
      <alignment wrapText="1"/>
    </xf>
    <xf numFmtId="0" fontId="5" fillId="19" borderId="0" xfId="0" applyFont="1" applyFill="1" applyAlignment="1">
      <alignment wrapText="1"/>
    </xf>
    <xf numFmtId="0" fontId="0" fillId="7" borderId="2" xfId="0" applyFill="1" applyBorder="1" applyAlignment="1">
      <alignment wrapText="1"/>
    </xf>
    <xf numFmtId="0" fontId="5" fillId="7" borderId="1" xfId="0" applyFont="1" applyFill="1" applyBorder="1" applyAlignment="1">
      <alignment wrapText="1"/>
    </xf>
    <xf numFmtId="0" fontId="0" fillId="0" borderId="1" xfId="0" applyBorder="1" applyAlignment="1">
      <alignment horizontal="left" wrapText="1"/>
    </xf>
    <xf numFmtId="0" fontId="0" fillId="0" borderId="9" xfId="0" applyBorder="1" applyAlignment="1">
      <alignment wrapText="1"/>
    </xf>
    <xf numFmtId="0" fontId="0" fillId="3" borderId="0" xfId="0" applyFill="1"/>
    <xf numFmtId="0" fontId="0" fillId="24" borderId="0" xfId="0" applyFill="1" applyAlignment="1">
      <alignment wrapText="1"/>
    </xf>
    <xf numFmtId="0" fontId="0" fillId="28" borderId="0" xfId="0" applyFill="1" applyAlignment="1">
      <alignment wrapText="1"/>
    </xf>
    <xf numFmtId="0" fontId="0" fillId="0" borderId="10" xfId="0" applyBorder="1" applyAlignment="1">
      <alignment wrapText="1"/>
    </xf>
    <xf numFmtId="0" fontId="16" fillId="0" borderId="1" xfId="0" applyFont="1" applyBorder="1" applyAlignment="1">
      <alignment horizontal="left" wrapText="1"/>
    </xf>
    <xf numFmtId="168" fontId="0" fillId="0" borderId="1" xfId="0" quotePrefix="1" applyNumberFormat="1" applyBorder="1" applyAlignment="1">
      <alignment wrapText="1"/>
    </xf>
    <xf numFmtId="0" fontId="0" fillId="0" borderId="0" xfId="0" applyBorder="1" applyAlignment="1">
      <alignment vertical="top" wrapText="1"/>
    </xf>
    <xf numFmtId="0" fontId="1" fillId="7" borderId="0" xfId="0" applyFont="1" applyFill="1" applyBorder="1" applyAlignment="1">
      <alignment wrapText="1"/>
    </xf>
  </cellXfs>
  <cellStyles count="3">
    <cellStyle name="Hyperlink" xfId="1" builtinId="8"/>
    <cellStyle name="Normal" xfId="0" builtinId="0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208" Type="http://schemas.openxmlformats.org/officeDocument/2006/relationships/worksheet" Target="worksheets/sheet208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10" Type="http://schemas.openxmlformats.org/officeDocument/2006/relationships/theme" Target="theme/theme1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styles" Target="style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sharedStrings" Target="sharedStrings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tyc@gmail.com" TargetMode="External"/><Relationship Id="rId2" Type="http://schemas.openxmlformats.org/officeDocument/2006/relationships/hyperlink" Target="mailto:abc@gmail.com" TargetMode="External"/><Relationship Id="rId1" Type="http://schemas.openxmlformats.org/officeDocument/2006/relationships/hyperlink" Target="mailto:abc@gmail.com" TargetMode="External"/><Relationship Id="rId6" Type="http://schemas.openxmlformats.org/officeDocument/2006/relationships/hyperlink" Target="mailto:tyc@gmail.com" TargetMode="External"/><Relationship Id="rId5" Type="http://schemas.openxmlformats.org/officeDocument/2006/relationships/hyperlink" Target="mailto:lmn@gmail.com" TargetMode="External"/><Relationship Id="rId4" Type="http://schemas.openxmlformats.org/officeDocument/2006/relationships/hyperlink" Target="mailto:ecs@gmail.com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gmail.com" TargetMode="External"/><Relationship Id="rId13" Type="http://schemas.openxmlformats.org/officeDocument/2006/relationships/hyperlink" Target="mailto:Test@gmail.com" TargetMode="External"/><Relationship Id="rId18" Type="http://schemas.openxmlformats.org/officeDocument/2006/relationships/hyperlink" Target="mailto:Test@gmail.com" TargetMode="External"/><Relationship Id="rId3" Type="http://schemas.openxmlformats.org/officeDocument/2006/relationships/hyperlink" Target="mailto:Test@gmail.com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mailto:Test@gmail.com" TargetMode="External"/><Relationship Id="rId12" Type="http://schemas.openxmlformats.org/officeDocument/2006/relationships/hyperlink" Target="mailto:Test@gmail.com%7CTest1@gmail.com" TargetMode="External"/><Relationship Id="rId17" Type="http://schemas.openxmlformats.org/officeDocument/2006/relationships/hyperlink" Target="mailto:Test@gmail.com" TargetMode="External"/><Relationship Id="rId2" Type="http://schemas.openxmlformats.org/officeDocument/2006/relationships/hyperlink" Target="mailto:Test@gmail.com" TargetMode="External"/><Relationship Id="rId16" Type="http://schemas.openxmlformats.org/officeDocument/2006/relationships/hyperlink" Target="mailto:Test@gmail.com" TargetMode="External"/><Relationship Id="rId20" Type="http://schemas.openxmlformats.org/officeDocument/2006/relationships/hyperlink" Target="mailto:Test@gmail.com" TargetMode="External"/><Relationship Id="rId1" Type="http://schemas.openxmlformats.org/officeDocument/2006/relationships/hyperlink" Target="mailto:Test@gmail.com" TargetMode="External"/><Relationship Id="rId6" Type="http://schemas.openxmlformats.org/officeDocument/2006/relationships/hyperlink" Target="mailto:Test@gmail.com%7CTest1@gmail.com" TargetMode="External"/><Relationship Id="rId11" Type="http://schemas.openxmlformats.org/officeDocument/2006/relationships/hyperlink" Target="mailto:Test@gmail.com" TargetMode="External"/><Relationship Id="rId5" Type="http://schemas.openxmlformats.org/officeDocument/2006/relationships/hyperlink" Target="mailto:Test@gmail.com" TargetMode="External"/><Relationship Id="rId15" Type="http://schemas.openxmlformats.org/officeDocument/2006/relationships/hyperlink" Target="mailto:Test@gmail.com" TargetMode="External"/><Relationship Id="rId10" Type="http://schemas.openxmlformats.org/officeDocument/2006/relationships/hyperlink" Target="mailto:Test@gmail.com" TargetMode="External"/><Relationship Id="rId19" Type="http://schemas.openxmlformats.org/officeDocument/2006/relationships/hyperlink" Target="mailto:Test@gmail.com" TargetMode="External"/><Relationship Id="rId4" Type="http://schemas.openxmlformats.org/officeDocument/2006/relationships/hyperlink" Target="mailto:Test@gmail.com" TargetMode="External"/><Relationship Id="rId9" Type="http://schemas.openxmlformats.org/officeDocument/2006/relationships/hyperlink" Target="mailto:Test@gmail.com" TargetMode="External"/><Relationship Id="rId14" Type="http://schemas.openxmlformats.org/officeDocument/2006/relationships/hyperlink" Target="mailto:Test@gmail.com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gmail.com" TargetMode="External"/><Relationship Id="rId2" Type="http://schemas.openxmlformats.org/officeDocument/2006/relationships/hyperlink" Target="mailto:Test@gmail.com" TargetMode="External"/><Relationship Id="rId1" Type="http://schemas.openxmlformats.org/officeDocument/2006/relationships/hyperlink" Target="mailto:Test@gmail.com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mailto:Test@gmail.co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6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3@subex.com" TargetMode="External"/><Relationship Id="rId2" Type="http://schemas.openxmlformats.org/officeDocument/2006/relationships/hyperlink" Target="mailto:test2@subex.com" TargetMode="External"/><Relationship Id="rId1" Type="http://schemas.openxmlformats.org/officeDocument/2006/relationships/hyperlink" Target="mailto:test1@subex.com" TargetMode="External"/></Relationships>
</file>

<file path=xl/worksheets/_rels/sheet62.xml.rels><?xml version="1.0" encoding="UTF-8" standalone="yes"?>
<Relationships xmlns="http://schemas.openxmlformats.org/package/2006/relationships"><Relationship Id="rId3" Type="http://schemas.openxmlformats.org/officeDocument/2006/relationships/hyperlink" Target="mailto:test6@subex.com" TargetMode="External"/><Relationship Id="rId2" Type="http://schemas.openxmlformats.org/officeDocument/2006/relationships/hyperlink" Target="mailto:test5@subex.com" TargetMode="External"/><Relationship Id="rId1" Type="http://schemas.openxmlformats.org/officeDocument/2006/relationships/hyperlink" Target="mailto:test4@subex.com" TargetMode="Externa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7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3.bin"/><Relationship Id="rId3" Type="http://schemas.openxmlformats.org/officeDocument/2006/relationships/hyperlink" Target="mailto:test@subex.com" TargetMode="External"/><Relationship Id="rId7" Type="http://schemas.openxmlformats.org/officeDocument/2006/relationships/hyperlink" Target="mailto:test@subex.com" TargetMode="External"/><Relationship Id="rId2" Type="http://schemas.openxmlformats.org/officeDocument/2006/relationships/hyperlink" Target="mailto:test@subex.com" TargetMode="External"/><Relationship Id="rId1" Type="http://schemas.openxmlformats.org/officeDocument/2006/relationships/hyperlink" Target="mailto:test@gmail.com%7Ctest1@gmail.com" TargetMode="External"/><Relationship Id="rId6" Type="http://schemas.openxmlformats.org/officeDocument/2006/relationships/hyperlink" Target="mailto:test@subex.com" TargetMode="External"/><Relationship Id="rId5" Type="http://schemas.openxmlformats.org/officeDocument/2006/relationships/hyperlink" Target="mailto:test@subex.com" TargetMode="External"/><Relationship Id="rId4" Type="http://schemas.openxmlformats.org/officeDocument/2006/relationships/hyperlink" Target="mailto:test@subex.com" TargetMode="External"/></Relationships>
</file>

<file path=xl/worksheets/_rels/sheet72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subex.com" TargetMode="External"/><Relationship Id="rId2" Type="http://schemas.openxmlformats.org/officeDocument/2006/relationships/hyperlink" Target="mailto:test@subex.com" TargetMode="External"/><Relationship Id="rId1" Type="http://schemas.openxmlformats.org/officeDocument/2006/relationships/hyperlink" Target="mailto:test@gmail.com%7Ctest1@gmail.com" TargetMode="Externa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subex.com%7Ctest01@subex.com" TargetMode="Externa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2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1.bin"/><Relationship Id="rId2" Type="http://schemas.openxmlformats.org/officeDocument/2006/relationships/hyperlink" Target="mailto:suvrapratim.roy@subex.com%7Cshivam.maurya@subex.com" TargetMode="External"/><Relationship Id="rId1" Type="http://schemas.openxmlformats.org/officeDocument/2006/relationships/hyperlink" Target="mailto:suvrapratim.roy@subex.com%7Caditya.verma@subex.com" TargetMode="External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33.xml.rels><?xml version="1.0" encoding="UTF-8" standalone="yes"?>
<Relationships xmlns="http://schemas.openxmlformats.org/package/2006/relationships"><Relationship Id="rId2" Type="http://schemas.openxmlformats.org/officeDocument/2006/relationships/hyperlink" Target="mailto:Test@gmail.com" TargetMode="External"/><Relationship Id="rId1" Type="http://schemas.openxmlformats.org/officeDocument/2006/relationships/hyperlink" Target="mailto:Test@gmail.com" TargetMode="External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40.xml.rels><?xml version="1.0" encoding="UTF-8" standalone="yes"?>
<Relationships xmlns="http://schemas.openxmlformats.org/package/2006/relationships"><Relationship Id="rId2" Type="http://schemas.openxmlformats.org/officeDocument/2006/relationships/hyperlink" Target="mailto:abc@subex.com" TargetMode="External"/><Relationship Id="rId1" Type="http://schemas.openxmlformats.org/officeDocument/2006/relationships/hyperlink" Target="mailto:abc@subex.com" TargetMode="External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93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gmail.com" TargetMode="External"/><Relationship Id="rId2" Type="http://schemas.openxmlformats.org/officeDocument/2006/relationships/hyperlink" Target="mailto:Test@gmail.com" TargetMode="External"/><Relationship Id="rId1" Type="http://schemas.openxmlformats.org/officeDocument/2006/relationships/hyperlink" Target="mailto:Test@gmail.com" TargetMode="External"/></Relationships>
</file>

<file path=xl/worksheets/_rels/sheet196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gmail.com" TargetMode="External"/></Relationships>
</file>

<file path=xl/worksheets/_rels/sheet1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200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B82BA-B2AE-4F83-AC94-F46BAAC790A5}">
  <dimension ref="A1:O11"/>
  <sheetViews>
    <sheetView workbookViewId="0">
      <selection activeCell="I7" sqref="I7"/>
    </sheetView>
  </sheetViews>
  <sheetFormatPr defaultRowHeight="15" x14ac:dyDescent="0.25"/>
  <cols>
    <col min="15" max="15" width="38.5703125" customWidth="1"/>
  </cols>
  <sheetData>
    <row r="1" spans="1:15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  <c r="G1" s="3" t="s">
        <v>0</v>
      </c>
      <c r="H1" s="9" t="s">
        <v>1</v>
      </c>
      <c r="I1" s="9" t="s">
        <v>2</v>
      </c>
      <c r="J1" s="3" t="s">
        <v>0</v>
      </c>
      <c r="K1" s="9" t="s">
        <v>1</v>
      </c>
      <c r="L1" s="9" t="s">
        <v>2</v>
      </c>
      <c r="M1" s="3" t="s">
        <v>0</v>
      </c>
      <c r="N1" s="9" t="s">
        <v>1</v>
      </c>
      <c r="O1" s="9" t="s">
        <v>2</v>
      </c>
    </row>
    <row r="2" spans="1:15" ht="45" x14ac:dyDescent="0.25">
      <c r="A2" s="4" t="s">
        <v>28</v>
      </c>
      <c r="B2" s="4" t="s">
        <v>3</v>
      </c>
      <c r="C2" s="4" t="s">
        <v>4</v>
      </c>
      <c r="D2" s="4" t="s">
        <v>790</v>
      </c>
      <c r="E2" s="4" t="s">
        <v>3</v>
      </c>
      <c r="F2" s="4" t="s">
        <v>4</v>
      </c>
      <c r="G2" s="4" t="s">
        <v>459</v>
      </c>
      <c r="H2" s="4" t="s">
        <v>3</v>
      </c>
      <c r="I2" s="4" t="s">
        <v>4</v>
      </c>
      <c r="J2" s="4" t="s">
        <v>460</v>
      </c>
      <c r="K2" s="4" t="s">
        <v>3</v>
      </c>
      <c r="L2" s="4" t="s">
        <v>4</v>
      </c>
      <c r="M2" s="4" t="s">
        <v>1930</v>
      </c>
      <c r="N2" s="4" t="s">
        <v>1457</v>
      </c>
      <c r="O2" s="4" t="s">
        <v>1931</v>
      </c>
    </row>
    <row r="3" spans="1:15" ht="30" x14ac:dyDescent="0.25">
      <c r="A3" s="4"/>
      <c r="B3" s="4" t="s">
        <v>91</v>
      </c>
      <c r="C3" s="4" t="s">
        <v>22</v>
      </c>
      <c r="D3" s="4"/>
      <c r="E3" s="4" t="s">
        <v>91</v>
      </c>
      <c r="F3" s="4" t="s">
        <v>791</v>
      </c>
      <c r="G3" s="4"/>
      <c r="H3" s="4" t="s">
        <v>91</v>
      </c>
      <c r="I3" s="4" t="s">
        <v>791</v>
      </c>
      <c r="J3" s="4"/>
      <c r="K3" s="4" t="s">
        <v>91</v>
      </c>
      <c r="L3" s="4" t="s">
        <v>791</v>
      </c>
    </row>
    <row r="4" spans="1:15" x14ac:dyDescent="0.25">
      <c r="A4" s="4"/>
      <c r="B4" s="4" t="s">
        <v>195</v>
      </c>
      <c r="C4" s="4"/>
      <c r="D4" s="4"/>
      <c r="E4" s="4" t="s">
        <v>195</v>
      </c>
      <c r="F4" s="4"/>
      <c r="G4" s="4"/>
      <c r="H4" s="4"/>
      <c r="I4" s="4"/>
      <c r="J4" s="4"/>
      <c r="K4" s="4"/>
      <c r="L4" s="4"/>
    </row>
    <row r="5" spans="1:15" ht="60" x14ac:dyDescent="0.25">
      <c r="A5" s="4"/>
      <c r="B5" s="4" t="s">
        <v>113</v>
      </c>
      <c r="C5" s="4" t="s">
        <v>196</v>
      </c>
      <c r="D5" s="4"/>
      <c r="E5" s="4" t="s">
        <v>113</v>
      </c>
      <c r="F5" s="4" t="s">
        <v>196</v>
      </c>
      <c r="G5" s="4"/>
      <c r="H5" s="4"/>
      <c r="I5" s="4"/>
      <c r="J5" s="4"/>
      <c r="K5" s="4"/>
      <c r="L5" s="4"/>
    </row>
    <row r="6" spans="1:15" x14ac:dyDescent="0.25">
      <c r="A6" s="4"/>
      <c r="B6" s="4" t="s">
        <v>197</v>
      </c>
      <c r="C6" s="4"/>
      <c r="D6" s="4"/>
      <c r="E6" s="4" t="s">
        <v>197</v>
      </c>
      <c r="F6" s="4"/>
      <c r="G6" s="4"/>
      <c r="H6" s="4"/>
      <c r="I6" s="4"/>
      <c r="J6" s="4"/>
      <c r="K6" s="4"/>
      <c r="L6" s="4"/>
    </row>
    <row r="7" spans="1:15" x14ac:dyDescent="0.25">
      <c r="A7" s="4"/>
      <c r="B7" s="4" t="s">
        <v>198</v>
      </c>
      <c r="C7" s="4"/>
      <c r="D7" s="4"/>
      <c r="E7" s="4" t="s">
        <v>198</v>
      </c>
      <c r="F7" s="4"/>
      <c r="G7" s="4"/>
      <c r="H7" s="4"/>
      <c r="I7" s="4"/>
      <c r="J7" s="4"/>
      <c r="K7" s="4"/>
      <c r="L7" s="4"/>
    </row>
    <row r="8" spans="1:15" x14ac:dyDescent="0.25">
      <c r="A8" s="4"/>
      <c r="B8" s="4" t="s">
        <v>199</v>
      </c>
      <c r="C8" s="4"/>
      <c r="D8" s="4"/>
      <c r="E8" s="4" t="s">
        <v>199</v>
      </c>
      <c r="F8" s="4"/>
      <c r="G8" s="4"/>
      <c r="H8" s="4"/>
      <c r="I8" s="4"/>
      <c r="J8" s="4"/>
      <c r="K8" s="4"/>
      <c r="L8" s="4"/>
    </row>
    <row r="9" spans="1:15" x14ac:dyDescent="0.25">
      <c r="A9" s="4"/>
      <c r="B9" s="4" t="s">
        <v>200</v>
      </c>
      <c r="C9" s="4"/>
      <c r="D9" s="4"/>
      <c r="E9" s="4" t="s">
        <v>200</v>
      </c>
      <c r="F9" s="4"/>
      <c r="G9" s="4"/>
      <c r="H9" s="4"/>
      <c r="I9" s="4"/>
      <c r="J9" s="4"/>
      <c r="K9" s="4"/>
      <c r="L9" s="4"/>
    </row>
    <row r="10" spans="1:15" x14ac:dyDescent="0.25">
      <c r="A10" s="4"/>
      <c r="B10" s="4" t="s">
        <v>201</v>
      </c>
      <c r="C10" s="4"/>
      <c r="D10" s="4"/>
      <c r="E10" s="4" t="s">
        <v>201</v>
      </c>
      <c r="F10" s="4"/>
      <c r="G10" s="4"/>
      <c r="H10" s="4"/>
      <c r="I10" s="4"/>
      <c r="J10" s="4"/>
      <c r="K10" s="4"/>
      <c r="L10" s="4"/>
    </row>
    <row r="11" spans="1:15" ht="30" x14ac:dyDescent="0.25">
      <c r="A11" s="4"/>
      <c r="B11" s="4" t="s">
        <v>202</v>
      </c>
      <c r="C11" s="4" t="s">
        <v>28</v>
      </c>
      <c r="D11" s="4"/>
      <c r="E11" s="4" t="s">
        <v>202</v>
      </c>
      <c r="F11" s="4" t="s">
        <v>28</v>
      </c>
      <c r="G11" s="4"/>
      <c r="H11" s="4"/>
      <c r="I11" s="4"/>
      <c r="J11" s="4"/>
      <c r="K11" s="4"/>
      <c r="L11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B40C6-AF63-437D-A82D-654350ECF653}">
  <dimension ref="A1:C5"/>
  <sheetViews>
    <sheetView workbookViewId="0">
      <selection activeCell="F9" sqref="F9"/>
    </sheetView>
  </sheetViews>
  <sheetFormatPr defaultRowHeight="15" x14ac:dyDescent="0.25"/>
  <cols>
    <col min="2" max="2" width="15.5703125" bestFit="1" customWidth="1"/>
    <col min="3" max="3" width="20.5703125" bestFit="1" customWidth="1"/>
  </cols>
  <sheetData>
    <row r="1" spans="1:3" ht="30" x14ac:dyDescent="0.25">
      <c r="A1" s="3" t="s">
        <v>0</v>
      </c>
      <c r="B1" s="9" t="s">
        <v>1</v>
      </c>
      <c r="C1" s="9" t="s">
        <v>2</v>
      </c>
    </row>
    <row r="2" spans="1:3" x14ac:dyDescent="0.25">
      <c r="A2" s="4" t="s">
        <v>2977</v>
      </c>
      <c r="B2" t="s">
        <v>2978</v>
      </c>
      <c r="C2" t="s">
        <v>2981</v>
      </c>
    </row>
    <row r="3" spans="1:3" x14ac:dyDescent="0.25">
      <c r="B3" t="s">
        <v>1183</v>
      </c>
      <c r="C3" t="s">
        <v>1199</v>
      </c>
    </row>
    <row r="4" spans="1:3" x14ac:dyDescent="0.25">
      <c r="B4" t="s">
        <v>1194</v>
      </c>
      <c r="C4" t="s">
        <v>2980</v>
      </c>
    </row>
    <row r="5" spans="1:3" x14ac:dyDescent="0.25">
      <c r="B5" t="s">
        <v>2979</v>
      </c>
      <c r="C5" t="s">
        <v>1195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48"/>
  <sheetViews>
    <sheetView workbookViewId="0">
      <selection activeCell="O9" sqref="O9"/>
    </sheetView>
  </sheetViews>
  <sheetFormatPr defaultRowHeight="15" x14ac:dyDescent="0.25"/>
  <cols>
    <col min="15" max="15" width="20.5703125" customWidth="1"/>
    <col min="26" max="28" width="8.85546875"/>
  </cols>
  <sheetData>
    <row r="1" spans="1:28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  <c r="G1" s="3" t="s">
        <v>0</v>
      </c>
      <c r="H1" s="9" t="s">
        <v>1</v>
      </c>
      <c r="I1" s="9" t="s">
        <v>2</v>
      </c>
      <c r="J1" s="3" t="s">
        <v>0</v>
      </c>
      <c r="K1" s="9" t="s">
        <v>1</v>
      </c>
      <c r="L1" s="9" t="s">
        <v>2</v>
      </c>
      <c r="M1" s="3" t="s">
        <v>0</v>
      </c>
      <c r="N1" s="9" t="s">
        <v>1</v>
      </c>
      <c r="O1" s="9" t="s">
        <v>2</v>
      </c>
      <c r="P1" s="3" t="s">
        <v>0</v>
      </c>
      <c r="Q1" s="9" t="s">
        <v>1</v>
      </c>
      <c r="R1" s="9" t="s">
        <v>2</v>
      </c>
      <c r="S1" s="3" t="s">
        <v>0</v>
      </c>
      <c r="T1" s="9" t="s">
        <v>1</v>
      </c>
      <c r="U1" s="9" t="s">
        <v>2</v>
      </c>
      <c r="V1" s="3" t="s">
        <v>0</v>
      </c>
      <c r="W1" s="9" t="s">
        <v>1</v>
      </c>
      <c r="X1" s="9" t="s">
        <v>2</v>
      </c>
      <c r="Z1" s="3" t="s">
        <v>0</v>
      </c>
      <c r="AA1" s="9" t="s">
        <v>1</v>
      </c>
      <c r="AB1" s="9" t="s">
        <v>2</v>
      </c>
    </row>
    <row r="2" spans="1:28" ht="60" x14ac:dyDescent="0.25">
      <c r="A2" s="4" t="s">
        <v>56</v>
      </c>
      <c r="B2" s="4" t="s">
        <v>3</v>
      </c>
      <c r="C2" s="4" t="s">
        <v>4</v>
      </c>
      <c r="D2" s="4" t="s">
        <v>457</v>
      </c>
      <c r="E2" s="4" t="s">
        <v>3</v>
      </c>
      <c r="F2" s="4" t="s">
        <v>4</v>
      </c>
      <c r="G2" s="4" t="s">
        <v>458</v>
      </c>
      <c r="H2" s="4" t="s">
        <v>3</v>
      </c>
      <c r="I2" s="4" t="s">
        <v>4</v>
      </c>
      <c r="J2" s="4" t="s">
        <v>65</v>
      </c>
      <c r="K2" s="4" t="s">
        <v>3</v>
      </c>
      <c r="L2" s="4" t="s">
        <v>4</v>
      </c>
      <c r="M2" s="4" t="s">
        <v>1835</v>
      </c>
      <c r="N2" s="4" t="s">
        <v>1457</v>
      </c>
      <c r="O2" s="4" t="s">
        <v>1836</v>
      </c>
      <c r="P2" s="4" t="s">
        <v>2529</v>
      </c>
      <c r="Q2" s="4" t="s">
        <v>3</v>
      </c>
      <c r="R2" s="4" t="s">
        <v>4</v>
      </c>
      <c r="S2" s="4" t="s">
        <v>2530</v>
      </c>
      <c r="T2" s="4" t="s">
        <v>3</v>
      </c>
      <c r="U2" s="4" t="s">
        <v>4</v>
      </c>
      <c r="V2" s="4" t="s">
        <v>2531</v>
      </c>
      <c r="W2" s="4" t="s">
        <v>3</v>
      </c>
      <c r="X2" s="4" t="s">
        <v>4</v>
      </c>
      <c r="Z2" s="4" t="s">
        <v>3993</v>
      </c>
      <c r="AA2" s="4" t="s">
        <v>3</v>
      </c>
      <c r="AB2" s="4" t="s">
        <v>4</v>
      </c>
    </row>
    <row r="3" spans="1:28" ht="30" x14ac:dyDescent="0.25">
      <c r="A3" s="4"/>
      <c r="B3" s="4" t="s">
        <v>25</v>
      </c>
      <c r="C3" s="4" t="s">
        <v>15</v>
      </c>
      <c r="D3" s="4"/>
      <c r="E3" s="4" t="s">
        <v>59</v>
      </c>
      <c r="F3" s="4">
        <v>812871</v>
      </c>
      <c r="G3" s="4"/>
      <c r="H3" s="4" t="s">
        <v>59</v>
      </c>
      <c r="I3" s="4">
        <v>812871</v>
      </c>
      <c r="J3" s="4"/>
      <c r="K3" s="4" t="s">
        <v>25</v>
      </c>
      <c r="L3" s="4" t="s">
        <v>499</v>
      </c>
      <c r="P3" s="4"/>
      <c r="Q3" s="4" t="s">
        <v>25</v>
      </c>
      <c r="R3" s="4" t="s">
        <v>2529</v>
      </c>
      <c r="S3" s="4"/>
      <c r="T3" s="4" t="s">
        <v>25</v>
      </c>
      <c r="U3" s="4" t="s">
        <v>2530</v>
      </c>
      <c r="V3" s="4"/>
      <c r="W3" s="4" t="s">
        <v>25</v>
      </c>
      <c r="X3" s="4" t="s">
        <v>2532</v>
      </c>
      <c r="Z3" s="4"/>
      <c r="AA3" s="4" t="s">
        <v>25</v>
      </c>
      <c r="AB3" s="4" t="s">
        <v>2530</v>
      </c>
    </row>
    <row r="4" spans="1:28" ht="30" x14ac:dyDescent="0.25">
      <c r="A4" s="4"/>
      <c r="B4" s="4" t="s">
        <v>10</v>
      </c>
      <c r="C4" s="4" t="s">
        <v>434</v>
      </c>
      <c r="D4" s="4"/>
      <c r="E4" s="4"/>
      <c r="F4" s="4"/>
      <c r="G4" s="4"/>
      <c r="H4" s="4"/>
      <c r="I4" s="4"/>
      <c r="J4" s="4"/>
      <c r="K4" s="4" t="s">
        <v>10</v>
      </c>
      <c r="L4" s="4" t="s">
        <v>434</v>
      </c>
      <c r="P4" s="4"/>
      <c r="Q4" s="4" t="s">
        <v>10</v>
      </c>
      <c r="R4" s="4" t="s">
        <v>434</v>
      </c>
      <c r="S4" s="4"/>
      <c r="T4" s="4" t="s">
        <v>10</v>
      </c>
      <c r="U4" s="4" t="s">
        <v>434</v>
      </c>
      <c r="V4" s="4"/>
      <c r="W4" s="4" t="s">
        <v>10</v>
      </c>
      <c r="X4" s="4" t="s">
        <v>434</v>
      </c>
      <c r="Z4" s="4"/>
      <c r="AA4" s="4" t="s">
        <v>10</v>
      </c>
      <c r="AB4" s="4" t="s">
        <v>434</v>
      </c>
    </row>
    <row r="5" spans="1:28" x14ac:dyDescent="0.25">
      <c r="A5" s="4"/>
      <c r="B5" s="4" t="s">
        <v>57</v>
      </c>
      <c r="C5" s="4" t="s">
        <v>542</v>
      </c>
      <c r="D5" s="4"/>
      <c r="E5" s="4"/>
      <c r="F5" s="4"/>
      <c r="G5" s="4"/>
      <c r="H5" s="4"/>
      <c r="I5" s="4"/>
      <c r="J5" s="4"/>
      <c r="K5" s="4" t="s">
        <v>57</v>
      </c>
      <c r="L5" s="4" t="s">
        <v>512</v>
      </c>
      <c r="P5" s="4"/>
      <c r="Q5" s="4" t="s">
        <v>57</v>
      </c>
      <c r="R5" s="4" t="s">
        <v>512</v>
      </c>
      <c r="S5" s="4"/>
      <c r="T5" s="4" t="s">
        <v>57</v>
      </c>
      <c r="U5" s="4" t="s">
        <v>542</v>
      </c>
      <c r="V5" s="4"/>
      <c r="W5" s="4" t="s">
        <v>57</v>
      </c>
      <c r="X5" s="4" t="s">
        <v>542</v>
      </c>
      <c r="Z5" s="4"/>
      <c r="AA5" s="4" t="s">
        <v>57</v>
      </c>
      <c r="AB5" s="4" t="s">
        <v>542</v>
      </c>
    </row>
    <row r="6" spans="1:28" x14ac:dyDescent="0.25">
      <c r="A6" s="4"/>
      <c r="B6" s="4" t="s">
        <v>58</v>
      </c>
      <c r="C6" s="4"/>
      <c r="D6" s="4"/>
      <c r="E6" s="4"/>
      <c r="F6" s="4"/>
      <c r="G6" s="4"/>
      <c r="H6" s="4"/>
      <c r="I6" s="4"/>
      <c r="J6" s="4"/>
      <c r="K6" s="4" t="s">
        <v>58</v>
      </c>
      <c r="L6" s="4"/>
      <c r="P6" s="4"/>
      <c r="Q6" s="4" t="s">
        <v>58</v>
      </c>
      <c r="R6" s="4"/>
      <c r="S6" s="4"/>
      <c r="T6" s="4" t="s">
        <v>58</v>
      </c>
      <c r="U6" s="4"/>
      <c r="V6" s="4"/>
      <c r="W6" s="4" t="s">
        <v>58</v>
      </c>
      <c r="X6" s="4"/>
      <c r="Z6" s="4"/>
      <c r="AA6" s="4" t="s">
        <v>58</v>
      </c>
      <c r="AB6" s="4"/>
    </row>
    <row r="7" spans="1:28" ht="30" x14ac:dyDescent="0.25">
      <c r="A7" s="4"/>
      <c r="B7" s="4" t="s">
        <v>59</v>
      </c>
      <c r="C7" s="4">
        <v>543210</v>
      </c>
      <c r="D7" s="4"/>
      <c r="E7" s="4"/>
      <c r="F7" s="4"/>
      <c r="G7" s="4"/>
      <c r="H7" s="4"/>
      <c r="I7" s="4"/>
      <c r="J7" s="4"/>
      <c r="K7" s="4" t="s">
        <v>59</v>
      </c>
      <c r="L7" s="4">
        <v>678910</v>
      </c>
      <c r="P7" s="4"/>
      <c r="Q7" s="4" t="s">
        <v>59</v>
      </c>
      <c r="R7" s="4">
        <v>812871</v>
      </c>
      <c r="S7" s="4"/>
      <c r="T7" s="4" t="s">
        <v>59</v>
      </c>
      <c r="U7" s="4">
        <v>218651</v>
      </c>
      <c r="V7" s="4"/>
      <c r="W7" s="4" t="s">
        <v>59</v>
      </c>
      <c r="X7" s="4">
        <v>512863</v>
      </c>
      <c r="Z7" s="4"/>
      <c r="AA7" s="4" t="s">
        <v>59</v>
      </c>
      <c r="AB7" s="4">
        <v>218651</v>
      </c>
    </row>
    <row r="8" spans="1:28" x14ac:dyDescent="0.25">
      <c r="A8" s="4"/>
      <c r="B8" s="4" t="s">
        <v>60</v>
      </c>
      <c r="C8" s="4"/>
      <c r="D8" s="4"/>
      <c r="E8" s="4"/>
      <c r="F8" s="4"/>
      <c r="G8" s="4"/>
      <c r="H8" s="4"/>
      <c r="I8" s="4"/>
      <c r="J8" s="4"/>
      <c r="K8" s="4" t="s">
        <v>60</v>
      </c>
      <c r="L8" s="4"/>
      <c r="P8" s="4"/>
      <c r="Q8" s="4" t="s">
        <v>60</v>
      </c>
      <c r="R8" s="4"/>
      <c r="S8" s="4"/>
      <c r="T8" s="4" t="s">
        <v>60</v>
      </c>
      <c r="U8" s="4"/>
      <c r="V8" s="4"/>
      <c r="W8" s="4" t="s">
        <v>60</v>
      </c>
      <c r="X8" s="4"/>
      <c r="Z8" s="4"/>
      <c r="AA8" s="4" t="s">
        <v>60</v>
      </c>
      <c r="AB8" s="4"/>
    </row>
    <row r="9" spans="1:28" ht="30" x14ac:dyDescent="0.25">
      <c r="A9" s="4"/>
      <c r="B9" s="4" t="s">
        <v>61</v>
      </c>
      <c r="C9" s="4"/>
      <c r="D9" s="4"/>
      <c r="E9" s="4"/>
      <c r="F9" s="4"/>
      <c r="G9" s="4"/>
      <c r="H9" s="4"/>
      <c r="I9" s="4"/>
      <c r="J9" s="4"/>
      <c r="K9" s="4" t="s">
        <v>61</v>
      </c>
      <c r="L9" s="4"/>
      <c r="P9" s="4"/>
      <c r="Q9" s="4" t="s">
        <v>61</v>
      </c>
      <c r="R9" s="4"/>
      <c r="S9" s="4"/>
      <c r="T9" s="4" t="s">
        <v>61</v>
      </c>
      <c r="U9" s="4"/>
      <c r="V9" s="4"/>
      <c r="W9" s="4" t="s">
        <v>61</v>
      </c>
      <c r="X9" s="4"/>
      <c r="Z9" s="4"/>
      <c r="AA9" s="4" t="s">
        <v>61</v>
      </c>
      <c r="AB9" s="4"/>
    </row>
    <row r="10" spans="1:28" x14ac:dyDescent="0.25">
      <c r="A10" s="4"/>
      <c r="B10" s="4" t="s">
        <v>62</v>
      </c>
      <c r="C10" s="4"/>
      <c r="D10" s="4"/>
      <c r="E10" s="4"/>
      <c r="F10" s="4"/>
      <c r="G10" s="4"/>
      <c r="H10" s="4"/>
      <c r="I10" s="4"/>
      <c r="J10" s="4"/>
      <c r="K10" s="4" t="s">
        <v>62</v>
      </c>
      <c r="L10" s="4"/>
      <c r="P10" s="4"/>
      <c r="Q10" s="4" t="s">
        <v>62</v>
      </c>
      <c r="R10" s="4"/>
      <c r="S10" s="4"/>
      <c r="T10" s="4" t="s">
        <v>62</v>
      </c>
      <c r="U10" s="4"/>
      <c r="V10" s="4"/>
      <c r="W10" s="4" t="s">
        <v>62</v>
      </c>
      <c r="X10" s="4"/>
      <c r="Z10" s="4"/>
      <c r="AA10" s="4" t="s">
        <v>62</v>
      </c>
      <c r="AB10" s="4"/>
    </row>
    <row r="11" spans="1:28" ht="30" x14ac:dyDescent="0.25">
      <c r="A11" s="4"/>
      <c r="B11" s="4" t="s">
        <v>63</v>
      </c>
      <c r="C11" s="4" t="s">
        <v>15</v>
      </c>
      <c r="D11" s="4"/>
      <c r="E11" s="4"/>
      <c r="F11" s="4"/>
      <c r="G11" s="4"/>
      <c r="H11" s="4"/>
      <c r="I11" s="4"/>
      <c r="J11" s="4"/>
      <c r="K11" s="4" t="s">
        <v>63</v>
      </c>
      <c r="L11" s="4" t="s">
        <v>499</v>
      </c>
      <c r="P11" s="4"/>
      <c r="Q11" s="4" t="s">
        <v>63</v>
      </c>
      <c r="R11" s="4" t="s">
        <v>2529</v>
      </c>
      <c r="S11" s="4"/>
      <c r="T11" s="4" t="s">
        <v>63</v>
      </c>
      <c r="U11" s="4" t="s">
        <v>2530</v>
      </c>
      <c r="V11" s="4"/>
      <c r="W11" s="4" t="s">
        <v>63</v>
      </c>
      <c r="X11" s="4" t="s">
        <v>2532</v>
      </c>
      <c r="Z11" s="4"/>
      <c r="AA11" s="4" t="s">
        <v>63</v>
      </c>
      <c r="AB11" s="4" t="s">
        <v>2530</v>
      </c>
    </row>
    <row r="12" spans="1:28" ht="30" x14ac:dyDescent="0.25">
      <c r="A12" s="4"/>
      <c r="B12" s="4" t="s">
        <v>64</v>
      </c>
      <c r="C12" s="4"/>
      <c r="D12" s="4"/>
      <c r="E12" s="4"/>
      <c r="F12" s="4"/>
      <c r="G12" s="4"/>
      <c r="H12" s="4"/>
      <c r="I12" s="4"/>
      <c r="J12" s="4"/>
      <c r="K12" s="4" t="s">
        <v>64</v>
      </c>
      <c r="L12" s="4"/>
      <c r="P12" s="4"/>
      <c r="Q12" s="4" t="s">
        <v>64</v>
      </c>
      <c r="R12" s="4"/>
      <c r="S12" s="4"/>
      <c r="T12" s="4" t="s">
        <v>64</v>
      </c>
      <c r="U12" s="4"/>
      <c r="V12" s="4"/>
      <c r="W12" s="4" t="s">
        <v>64</v>
      </c>
      <c r="X12" s="4"/>
      <c r="Z12" s="4"/>
      <c r="AA12" s="4" t="s">
        <v>64</v>
      </c>
      <c r="AB12" s="4"/>
    </row>
    <row r="13" spans="1:28" ht="30" x14ac:dyDescent="0.25">
      <c r="A13" s="4"/>
      <c r="B13" s="4" t="s">
        <v>65</v>
      </c>
      <c r="C13" s="4" t="b">
        <v>0</v>
      </c>
      <c r="D13" s="4"/>
      <c r="E13" s="4"/>
      <c r="F13" s="4"/>
      <c r="G13" s="4"/>
      <c r="H13" s="4"/>
      <c r="I13" s="4"/>
      <c r="J13" s="4"/>
      <c r="K13" s="4" t="s">
        <v>65</v>
      </c>
      <c r="L13" t="b">
        <v>1</v>
      </c>
      <c r="P13" s="4"/>
      <c r="Q13" s="4" t="s">
        <v>65</v>
      </c>
      <c r="R13" s="4" t="b">
        <v>0</v>
      </c>
      <c r="S13" s="4"/>
      <c r="T13" s="4" t="s">
        <v>65</v>
      </c>
      <c r="U13" s="4" t="b">
        <v>0</v>
      </c>
      <c r="V13" s="4"/>
      <c r="W13" s="4" t="s">
        <v>65</v>
      </c>
      <c r="X13" t="b">
        <v>1</v>
      </c>
      <c r="Z13" s="4"/>
      <c r="AA13" s="4" t="s">
        <v>65</v>
      </c>
      <c r="AB13" s="4" t="b">
        <v>0</v>
      </c>
    </row>
    <row r="14" spans="1:28" ht="30" x14ac:dyDescent="0.25">
      <c r="A14" s="4"/>
      <c r="B14" s="4" t="s">
        <v>66</v>
      </c>
      <c r="C14" s="4"/>
      <c r="D14" s="4"/>
      <c r="E14" s="4"/>
      <c r="F14" s="4"/>
      <c r="G14" s="4"/>
      <c r="H14" s="4"/>
      <c r="I14" s="4"/>
      <c r="J14" s="4"/>
      <c r="K14" s="4" t="s">
        <v>66</v>
      </c>
      <c r="L14" s="4" t="s">
        <v>15</v>
      </c>
      <c r="P14" s="4"/>
      <c r="Q14" s="4" t="s">
        <v>66</v>
      </c>
      <c r="R14" s="4"/>
      <c r="S14" s="4"/>
      <c r="T14" s="4" t="s">
        <v>66</v>
      </c>
      <c r="U14" s="4"/>
      <c r="V14" s="4"/>
      <c r="W14" s="4" t="s">
        <v>66</v>
      </c>
      <c r="X14" s="4" t="s">
        <v>2530</v>
      </c>
      <c r="Z14" s="4"/>
      <c r="AA14" s="4" t="s">
        <v>66</v>
      </c>
      <c r="AB14" s="4"/>
    </row>
    <row r="15" spans="1:28" ht="30" x14ac:dyDescent="0.25">
      <c r="A15" s="4"/>
      <c r="B15" s="4" t="s">
        <v>42</v>
      </c>
      <c r="C15" s="4" t="s">
        <v>67</v>
      </c>
      <c r="D15" s="4"/>
      <c r="E15" s="4"/>
      <c r="F15" s="4"/>
      <c r="G15" s="4"/>
      <c r="H15" s="4"/>
      <c r="I15" s="4"/>
      <c r="J15" s="4"/>
      <c r="K15" s="4" t="s">
        <v>42</v>
      </c>
      <c r="L15" s="4" t="s">
        <v>67</v>
      </c>
      <c r="P15" s="4"/>
      <c r="Q15" s="4" t="s">
        <v>42</v>
      </c>
      <c r="R15" s="4" t="s">
        <v>67</v>
      </c>
      <c r="S15" s="4"/>
      <c r="T15" s="4" t="s">
        <v>42</v>
      </c>
      <c r="U15" s="4" t="s">
        <v>67</v>
      </c>
      <c r="V15" s="4"/>
      <c r="W15" s="4" t="s">
        <v>42</v>
      </c>
      <c r="X15" s="4" t="s">
        <v>67</v>
      </c>
      <c r="Z15" s="4"/>
      <c r="AA15" s="4" t="s">
        <v>42</v>
      </c>
      <c r="AB15" s="4" t="s">
        <v>67</v>
      </c>
    </row>
    <row r="16" spans="1:28" ht="30" x14ac:dyDescent="0.25">
      <c r="A16" s="4"/>
      <c r="B16" s="4" t="s">
        <v>68</v>
      </c>
      <c r="C16" s="4" t="s">
        <v>56</v>
      </c>
      <c r="D16" s="4"/>
      <c r="E16" s="4"/>
      <c r="F16" s="4"/>
      <c r="G16" s="4"/>
      <c r="H16" s="4"/>
      <c r="I16" s="4"/>
      <c r="J16" s="4"/>
      <c r="K16" s="4" t="s">
        <v>68</v>
      </c>
      <c r="L16" s="4" t="s">
        <v>56</v>
      </c>
      <c r="P16" s="4"/>
      <c r="Q16" s="4" t="s">
        <v>68</v>
      </c>
      <c r="R16" s="4" t="s">
        <v>56</v>
      </c>
      <c r="S16" s="4"/>
      <c r="T16" s="4" t="s">
        <v>68</v>
      </c>
      <c r="U16" s="4" t="s">
        <v>56</v>
      </c>
      <c r="V16" s="4"/>
      <c r="W16" s="4" t="s">
        <v>68</v>
      </c>
      <c r="X16" s="4" t="s">
        <v>56</v>
      </c>
      <c r="Z16" s="4"/>
      <c r="AA16" s="4" t="s">
        <v>68</v>
      </c>
      <c r="AB16" s="4" t="s">
        <v>56</v>
      </c>
    </row>
    <row r="17" spans="1:28" ht="30" x14ac:dyDescent="0.25">
      <c r="A17" s="4"/>
      <c r="B17" s="4" t="s">
        <v>69</v>
      </c>
      <c r="C17" s="4" t="s">
        <v>70</v>
      </c>
      <c r="D17" s="4"/>
      <c r="E17" s="4"/>
      <c r="F17" s="4"/>
      <c r="G17" s="4"/>
      <c r="H17" s="4"/>
      <c r="I17" s="4"/>
      <c r="J17" s="4"/>
      <c r="K17" s="4" t="s">
        <v>69</v>
      </c>
      <c r="L17" s="4" t="s">
        <v>70</v>
      </c>
      <c r="P17" s="4"/>
      <c r="Q17" s="4" t="s">
        <v>69</v>
      </c>
      <c r="R17" s="4" t="s">
        <v>2533</v>
      </c>
      <c r="S17" s="4"/>
      <c r="T17" s="4" t="s">
        <v>69</v>
      </c>
      <c r="U17" s="4" t="s">
        <v>2534</v>
      </c>
      <c r="V17" s="4"/>
      <c r="W17" s="4" t="s">
        <v>69</v>
      </c>
      <c r="X17" s="4" t="s">
        <v>2535</v>
      </c>
      <c r="Z17" s="4"/>
      <c r="AA17" s="4" t="s">
        <v>69</v>
      </c>
      <c r="AB17" s="4" t="s">
        <v>2534</v>
      </c>
    </row>
    <row r="18" spans="1:28" ht="30" x14ac:dyDescent="0.25">
      <c r="A18" s="4"/>
      <c r="B18" s="4" t="s">
        <v>30</v>
      </c>
      <c r="C18" s="4"/>
      <c r="D18" s="4"/>
      <c r="E18" s="4"/>
      <c r="F18" s="4"/>
      <c r="G18" s="4"/>
      <c r="H18" s="4"/>
      <c r="I18" s="4"/>
      <c r="J18" s="4"/>
      <c r="K18" s="4" t="s">
        <v>30</v>
      </c>
      <c r="L18" s="4"/>
      <c r="P18" s="4"/>
      <c r="Q18" s="4" t="s">
        <v>30</v>
      </c>
      <c r="R18" s="4"/>
      <c r="S18" s="4"/>
      <c r="T18" s="4" t="s">
        <v>30</v>
      </c>
      <c r="U18" s="4"/>
      <c r="V18" s="4"/>
      <c r="W18" s="4" t="s">
        <v>30</v>
      </c>
      <c r="X18" s="4"/>
      <c r="Z18" s="4"/>
      <c r="AA18" s="4" t="s">
        <v>30</v>
      </c>
      <c r="AB18" s="4"/>
    </row>
    <row r="19" spans="1:28" ht="45" x14ac:dyDescent="0.25">
      <c r="A19" s="4"/>
      <c r="B19" s="4" t="s">
        <v>71</v>
      </c>
      <c r="C19" s="4"/>
      <c r="D19" s="4"/>
      <c r="E19" s="4"/>
      <c r="F19" s="4"/>
      <c r="G19" s="4"/>
      <c r="H19" s="4"/>
      <c r="I19" s="4"/>
      <c r="J19" s="4"/>
      <c r="K19" s="4" t="s">
        <v>71</v>
      </c>
      <c r="L19" s="4"/>
      <c r="P19" s="4"/>
      <c r="Q19" s="4" t="s">
        <v>71</v>
      </c>
      <c r="R19" s="4"/>
      <c r="S19" s="4"/>
      <c r="T19" s="4" t="s">
        <v>71</v>
      </c>
      <c r="U19" s="4"/>
      <c r="V19" s="4"/>
      <c r="W19" s="4" t="s">
        <v>71</v>
      </c>
      <c r="X19" s="4"/>
      <c r="Z19" s="4"/>
      <c r="AA19" s="4" t="s">
        <v>71</v>
      </c>
      <c r="AB19" s="4"/>
    </row>
    <row r="20" spans="1:28" ht="30" x14ac:dyDescent="0.25">
      <c r="A20" s="4"/>
      <c r="B20" s="4" t="s">
        <v>72</v>
      </c>
      <c r="C20" s="4" t="s">
        <v>73</v>
      </c>
      <c r="D20" s="4"/>
      <c r="E20" s="4"/>
      <c r="F20" s="4"/>
      <c r="G20" s="4"/>
      <c r="H20" s="4"/>
      <c r="I20" s="4"/>
      <c r="J20" s="4"/>
      <c r="K20" s="4" t="s">
        <v>72</v>
      </c>
      <c r="L20" s="4" t="s">
        <v>73</v>
      </c>
      <c r="P20" s="4"/>
      <c r="Q20" s="4" t="s">
        <v>72</v>
      </c>
      <c r="R20" s="4" t="s">
        <v>2536</v>
      </c>
      <c r="S20" s="4"/>
      <c r="T20" s="4" t="s">
        <v>72</v>
      </c>
      <c r="U20" s="4" t="s">
        <v>2537</v>
      </c>
      <c r="V20" s="4"/>
      <c r="W20" s="4" t="s">
        <v>72</v>
      </c>
      <c r="X20" s="4" t="s">
        <v>2538</v>
      </c>
      <c r="Z20" s="4"/>
      <c r="AA20" s="4" t="s">
        <v>72</v>
      </c>
      <c r="AB20" s="4" t="s">
        <v>2537</v>
      </c>
    </row>
    <row r="21" spans="1:28" x14ac:dyDescent="0.25">
      <c r="A21" s="4"/>
      <c r="B21" s="4" t="s">
        <v>74</v>
      </c>
      <c r="C21" s="4"/>
      <c r="D21" s="4"/>
      <c r="E21" s="4"/>
      <c r="F21" s="4"/>
      <c r="G21" s="4"/>
      <c r="H21" s="4"/>
      <c r="I21" s="4"/>
      <c r="J21" s="4"/>
      <c r="K21" s="4" t="s">
        <v>74</v>
      </c>
      <c r="L21" s="4"/>
      <c r="P21" s="4"/>
      <c r="Q21" s="4" t="s">
        <v>74</v>
      </c>
      <c r="R21" s="4"/>
      <c r="S21" s="4"/>
      <c r="T21" s="4" t="s">
        <v>74</v>
      </c>
      <c r="U21" s="4"/>
      <c r="V21" s="4"/>
      <c r="W21" s="4" t="s">
        <v>74</v>
      </c>
      <c r="X21" s="4"/>
      <c r="Z21" s="4"/>
      <c r="AA21" s="4" t="s">
        <v>74</v>
      </c>
      <c r="AB21" s="4"/>
    </row>
    <row r="22" spans="1:28" x14ac:dyDescent="0.25">
      <c r="A22" s="4"/>
      <c r="B22" s="4" t="s">
        <v>75</v>
      </c>
      <c r="C22" s="4"/>
      <c r="D22" s="4"/>
      <c r="E22" s="4"/>
      <c r="F22" s="4"/>
      <c r="G22" s="4"/>
      <c r="H22" s="4"/>
      <c r="I22" s="4"/>
      <c r="J22" s="4"/>
      <c r="K22" s="4" t="s">
        <v>75</v>
      </c>
      <c r="L22" s="4"/>
      <c r="P22" s="4"/>
      <c r="Q22" s="4" t="s">
        <v>75</v>
      </c>
      <c r="R22" s="4"/>
      <c r="S22" s="4"/>
      <c r="T22" s="4" t="s">
        <v>75</v>
      </c>
      <c r="U22" s="4"/>
      <c r="V22" s="4"/>
      <c r="W22" s="4" t="s">
        <v>75</v>
      </c>
      <c r="X22" s="4"/>
      <c r="Z22" s="4"/>
      <c r="AA22" s="4" t="s">
        <v>75</v>
      </c>
      <c r="AB22" s="4"/>
    </row>
    <row r="23" spans="1:28" x14ac:dyDescent="0.25">
      <c r="A23" s="4"/>
      <c r="B23" s="4" t="s">
        <v>76</v>
      </c>
      <c r="C23" s="4"/>
      <c r="D23" s="4"/>
      <c r="E23" s="4"/>
      <c r="F23" s="4"/>
      <c r="G23" s="4"/>
      <c r="H23" s="4"/>
      <c r="I23" s="4"/>
      <c r="J23" s="4"/>
      <c r="K23" s="4" t="s">
        <v>76</v>
      </c>
      <c r="L23" s="4"/>
      <c r="P23" s="4"/>
      <c r="Q23" s="4" t="s">
        <v>76</v>
      </c>
      <c r="R23" s="4"/>
      <c r="S23" s="4"/>
      <c r="T23" s="4" t="s">
        <v>76</v>
      </c>
      <c r="U23" s="4"/>
      <c r="V23" s="4"/>
      <c r="W23" s="4" t="s">
        <v>76</v>
      </c>
      <c r="X23" s="4"/>
      <c r="Z23" s="4"/>
      <c r="AA23" s="4" t="s">
        <v>76</v>
      </c>
      <c r="AB23" s="4"/>
    </row>
    <row r="24" spans="1:28" x14ac:dyDescent="0.25">
      <c r="A24" s="4"/>
      <c r="B24" s="4" t="s">
        <v>77</v>
      </c>
      <c r="C24" s="4"/>
      <c r="D24" s="4"/>
      <c r="E24" s="4"/>
      <c r="F24" s="4"/>
      <c r="G24" s="4"/>
      <c r="H24" s="4"/>
      <c r="I24" s="4"/>
      <c r="J24" s="4"/>
      <c r="K24" s="4" t="s">
        <v>77</v>
      </c>
      <c r="L24" s="4"/>
      <c r="P24" s="4"/>
      <c r="Q24" s="4" t="s">
        <v>77</v>
      </c>
      <c r="R24" s="4"/>
      <c r="S24" s="4"/>
      <c r="T24" s="4" t="s">
        <v>77</v>
      </c>
      <c r="U24" s="4"/>
      <c r="V24" s="4"/>
      <c r="W24" s="4" t="s">
        <v>77</v>
      </c>
      <c r="X24" s="4"/>
      <c r="Z24" s="4"/>
      <c r="AA24" s="4" t="s">
        <v>77</v>
      </c>
      <c r="AB24" s="4"/>
    </row>
    <row r="25" spans="1:28" x14ac:dyDescent="0.25">
      <c r="A25" s="4"/>
      <c r="B25" s="4" t="s">
        <v>35</v>
      </c>
      <c r="C25" s="4" t="s">
        <v>36</v>
      </c>
      <c r="D25" s="4"/>
      <c r="E25" s="4"/>
      <c r="F25" s="4"/>
      <c r="G25" s="4"/>
      <c r="H25" s="4"/>
      <c r="I25" s="4"/>
      <c r="J25" s="4"/>
      <c r="K25" s="4" t="s">
        <v>35</v>
      </c>
      <c r="L25" s="4" t="s">
        <v>36</v>
      </c>
      <c r="P25" s="4"/>
      <c r="Q25" s="4" t="s">
        <v>35</v>
      </c>
      <c r="R25" s="4" t="s">
        <v>36</v>
      </c>
      <c r="S25" s="4"/>
      <c r="T25" s="4" t="s">
        <v>35</v>
      </c>
      <c r="U25" s="4" t="s">
        <v>36</v>
      </c>
      <c r="V25" s="4"/>
      <c r="W25" s="4" t="s">
        <v>35</v>
      </c>
      <c r="X25" s="4" t="s">
        <v>36</v>
      </c>
      <c r="Z25" s="4"/>
      <c r="AA25" s="4" t="s">
        <v>35</v>
      </c>
      <c r="AB25" s="4" t="s">
        <v>36</v>
      </c>
    </row>
    <row r="26" spans="1:28" ht="30" x14ac:dyDescent="0.25">
      <c r="A26" s="4"/>
      <c r="B26" s="4" t="s">
        <v>78</v>
      </c>
      <c r="C26" s="4"/>
      <c r="D26" s="4"/>
      <c r="E26" s="4"/>
      <c r="F26" s="4"/>
      <c r="G26" s="4"/>
      <c r="H26" s="4"/>
      <c r="I26" s="4"/>
      <c r="J26" s="4"/>
      <c r="K26" s="4" t="s">
        <v>78</v>
      </c>
      <c r="L26" s="4"/>
      <c r="P26" s="4"/>
      <c r="Q26" s="4" t="s">
        <v>78</v>
      </c>
      <c r="R26" s="4"/>
      <c r="S26" s="4"/>
      <c r="T26" s="4" t="s">
        <v>78</v>
      </c>
      <c r="U26" s="4"/>
      <c r="V26" s="4"/>
      <c r="W26" s="4" t="s">
        <v>78</v>
      </c>
      <c r="X26" s="4"/>
      <c r="Z26" s="4"/>
      <c r="AA26" s="4" t="s">
        <v>78</v>
      </c>
      <c r="AB26" s="4"/>
    </row>
    <row r="27" spans="1:28" ht="30" x14ac:dyDescent="0.25">
      <c r="A27" s="4"/>
      <c r="B27" s="4" t="s">
        <v>79</v>
      </c>
      <c r="C27" s="4" t="s">
        <v>36</v>
      </c>
      <c r="D27" s="4"/>
      <c r="E27" s="4"/>
      <c r="F27" s="4"/>
      <c r="G27" s="4"/>
      <c r="H27" s="4"/>
      <c r="I27" s="4"/>
      <c r="J27" s="4"/>
      <c r="K27" s="4" t="s">
        <v>79</v>
      </c>
      <c r="L27" s="4" t="s">
        <v>36</v>
      </c>
      <c r="P27" s="4"/>
      <c r="Q27" s="4" t="s">
        <v>79</v>
      </c>
      <c r="R27" s="4" t="s">
        <v>36</v>
      </c>
      <c r="S27" s="4"/>
      <c r="T27" s="4" t="s">
        <v>79</v>
      </c>
      <c r="U27" s="4" t="s">
        <v>36</v>
      </c>
      <c r="V27" s="4"/>
      <c r="W27" s="4" t="s">
        <v>79</v>
      </c>
      <c r="X27" s="4" t="s">
        <v>36</v>
      </c>
      <c r="Z27" s="4"/>
      <c r="AA27" s="4" t="s">
        <v>79</v>
      </c>
      <c r="AB27" s="4" t="s">
        <v>36</v>
      </c>
    </row>
    <row r="28" spans="1:28" ht="45" x14ac:dyDescent="0.25">
      <c r="A28" s="4"/>
      <c r="B28" s="4" t="s">
        <v>80</v>
      </c>
      <c r="C28" s="4" t="b">
        <v>1</v>
      </c>
      <c r="D28" s="4"/>
      <c r="E28" s="4"/>
      <c r="F28" s="4"/>
      <c r="G28" s="4"/>
      <c r="H28" s="4"/>
      <c r="I28" s="4"/>
      <c r="J28" s="4"/>
      <c r="K28" s="4" t="s">
        <v>80</v>
      </c>
      <c r="L28" s="4" t="b">
        <v>1</v>
      </c>
      <c r="P28" s="4"/>
      <c r="Q28" s="4" t="s">
        <v>80</v>
      </c>
      <c r="R28" s="4" t="b">
        <v>1</v>
      </c>
      <c r="S28" s="4"/>
      <c r="T28" s="4" t="s">
        <v>80</v>
      </c>
      <c r="U28" s="4" t="b">
        <v>1</v>
      </c>
      <c r="V28" s="4"/>
      <c r="W28" s="4" t="s">
        <v>80</v>
      </c>
      <c r="X28" s="4" t="b">
        <v>1</v>
      </c>
      <c r="Z28" s="4"/>
      <c r="AA28" s="4" t="s">
        <v>80</v>
      </c>
      <c r="AB28" s="4" t="b">
        <v>1</v>
      </c>
    </row>
    <row r="29" spans="1:28" ht="45" x14ac:dyDescent="0.25">
      <c r="A29" s="4"/>
      <c r="B29" s="4" t="s">
        <v>81</v>
      </c>
      <c r="C29" s="4" t="s">
        <v>43</v>
      </c>
      <c r="D29" s="4"/>
      <c r="E29" s="4"/>
      <c r="F29" s="4"/>
      <c r="G29" s="4"/>
      <c r="H29" s="4"/>
      <c r="I29" s="4"/>
      <c r="J29" s="4"/>
      <c r="K29" s="4" t="s">
        <v>81</v>
      </c>
      <c r="L29" s="4" t="s">
        <v>43</v>
      </c>
      <c r="P29" s="4"/>
      <c r="Q29" s="4" t="s">
        <v>81</v>
      </c>
      <c r="R29" s="4" t="s">
        <v>1185</v>
      </c>
      <c r="S29" s="4"/>
      <c r="T29" s="4" t="s">
        <v>81</v>
      </c>
      <c r="U29" s="4" t="s">
        <v>1185</v>
      </c>
      <c r="V29" s="4"/>
      <c r="W29" s="4" t="s">
        <v>81</v>
      </c>
      <c r="X29" s="4" t="s">
        <v>1077</v>
      </c>
      <c r="Z29" s="4"/>
      <c r="AA29" s="4" t="s">
        <v>81</v>
      </c>
      <c r="AB29" s="4" t="s">
        <v>1185</v>
      </c>
    </row>
    <row r="30" spans="1:28" ht="30" x14ac:dyDescent="0.25">
      <c r="A30" s="4"/>
      <c r="B30" s="4" t="s">
        <v>82</v>
      </c>
      <c r="C30" s="4" t="s">
        <v>83</v>
      </c>
      <c r="D30" s="4"/>
      <c r="E30" s="4"/>
      <c r="F30" s="4"/>
      <c r="G30" s="4"/>
      <c r="H30" s="4"/>
      <c r="I30" s="4"/>
      <c r="J30" s="4"/>
      <c r="K30" s="4" t="s">
        <v>82</v>
      </c>
      <c r="L30" s="4" t="s">
        <v>83</v>
      </c>
      <c r="P30" s="4"/>
      <c r="Q30" s="4" t="s">
        <v>82</v>
      </c>
      <c r="R30" s="4" t="s">
        <v>83</v>
      </c>
      <c r="S30" s="4"/>
      <c r="T30" s="4" t="s">
        <v>82</v>
      </c>
      <c r="U30" s="4" t="s">
        <v>83</v>
      </c>
      <c r="V30" s="4"/>
      <c r="W30" s="4" t="s">
        <v>82</v>
      </c>
      <c r="X30" s="4" t="s">
        <v>83</v>
      </c>
      <c r="Z30" s="4"/>
      <c r="AA30" s="4" t="s">
        <v>82</v>
      </c>
      <c r="AB30" s="4" t="s">
        <v>83</v>
      </c>
    </row>
    <row r="31" spans="1:28" ht="30" x14ac:dyDescent="0.25">
      <c r="A31" s="4"/>
      <c r="B31" s="4" t="s">
        <v>84</v>
      </c>
      <c r="C31" s="8" t="s">
        <v>85</v>
      </c>
      <c r="D31" s="4"/>
      <c r="E31" s="4"/>
      <c r="F31" s="4"/>
      <c r="G31" s="4"/>
      <c r="H31" s="4"/>
      <c r="I31" s="4"/>
      <c r="J31" s="4"/>
      <c r="K31" s="4" t="s">
        <v>84</v>
      </c>
      <c r="L31" s="8" t="s">
        <v>85</v>
      </c>
      <c r="P31" s="4"/>
      <c r="Q31" s="4" t="s">
        <v>84</v>
      </c>
      <c r="R31" s="8" t="s">
        <v>2539</v>
      </c>
      <c r="S31" s="4"/>
      <c r="T31" s="4" t="s">
        <v>84</v>
      </c>
      <c r="U31" s="8" t="s">
        <v>2540</v>
      </c>
      <c r="V31" s="4"/>
      <c r="W31" s="4" t="s">
        <v>84</v>
      </c>
      <c r="X31" s="8" t="s">
        <v>2541</v>
      </c>
      <c r="Z31" s="4"/>
      <c r="AA31" s="4" t="s">
        <v>84</v>
      </c>
      <c r="AB31" s="8" t="s">
        <v>2540</v>
      </c>
    </row>
    <row r="32" spans="1:28" ht="30" x14ac:dyDescent="0.25">
      <c r="A32" s="4"/>
      <c r="B32" s="4" t="s">
        <v>86</v>
      </c>
      <c r="C32" s="4" t="b">
        <v>1</v>
      </c>
      <c r="D32" s="4"/>
      <c r="E32" s="4"/>
      <c r="F32" s="4"/>
      <c r="G32" s="4"/>
      <c r="H32" s="4"/>
      <c r="I32" s="4"/>
      <c r="J32" s="4"/>
      <c r="K32" s="4" t="s">
        <v>86</v>
      </c>
      <c r="L32" s="4" t="b">
        <v>1</v>
      </c>
      <c r="P32" s="4"/>
      <c r="Q32" s="4" t="s">
        <v>86</v>
      </c>
      <c r="R32" s="4" t="b">
        <v>1</v>
      </c>
      <c r="S32" s="4"/>
      <c r="T32" s="4" t="s">
        <v>86</v>
      </c>
      <c r="U32" s="4" t="b">
        <v>1</v>
      </c>
      <c r="V32" s="4"/>
      <c r="W32" s="4" t="s">
        <v>86</v>
      </c>
      <c r="X32" s="4" t="b">
        <v>1</v>
      </c>
      <c r="Z32" s="4"/>
      <c r="AA32" s="4" t="s">
        <v>86</v>
      </c>
      <c r="AB32" s="4" t="b">
        <v>1</v>
      </c>
    </row>
    <row r="33" spans="1:28" ht="30" x14ac:dyDescent="0.25">
      <c r="A33" s="4"/>
      <c r="B33" s="4" t="s">
        <v>48</v>
      </c>
      <c r="C33" s="4" t="s">
        <v>43</v>
      </c>
      <c r="D33" s="4"/>
      <c r="E33" s="4"/>
      <c r="F33" s="4"/>
      <c r="G33" s="4"/>
      <c r="H33" s="4"/>
      <c r="I33" s="4"/>
      <c r="J33" s="4"/>
      <c r="K33" s="4" t="s">
        <v>48</v>
      </c>
      <c r="L33" s="4" t="s">
        <v>43</v>
      </c>
      <c r="P33" s="4"/>
      <c r="Q33" s="4" t="s">
        <v>48</v>
      </c>
      <c r="R33" s="4" t="s">
        <v>1185</v>
      </c>
      <c r="S33" s="4"/>
      <c r="T33" s="4" t="s">
        <v>48</v>
      </c>
      <c r="U33" s="4" t="s">
        <v>1186</v>
      </c>
      <c r="V33" s="4"/>
      <c r="W33" s="4" t="s">
        <v>48</v>
      </c>
      <c r="X33" s="4" t="s">
        <v>1077</v>
      </c>
      <c r="Z33" s="4"/>
      <c r="AA33" s="4" t="s">
        <v>48</v>
      </c>
      <c r="AB33" s="4" t="s">
        <v>3994</v>
      </c>
    </row>
    <row r="34" spans="1:28" ht="30" x14ac:dyDescent="0.25">
      <c r="A34" s="4"/>
      <c r="B34" s="4" t="s">
        <v>87</v>
      </c>
      <c r="C34" s="4" t="s">
        <v>67</v>
      </c>
      <c r="D34" s="4"/>
      <c r="E34" s="4"/>
      <c r="F34" s="4"/>
      <c r="G34" s="4"/>
      <c r="H34" s="4"/>
      <c r="I34" s="4"/>
      <c r="J34" s="4"/>
      <c r="K34" s="4" t="s">
        <v>87</v>
      </c>
      <c r="L34" s="4" t="s">
        <v>67</v>
      </c>
      <c r="P34" s="4"/>
      <c r="Q34" s="4" t="s">
        <v>87</v>
      </c>
      <c r="R34" s="4" t="s">
        <v>67</v>
      </c>
      <c r="S34" s="4"/>
      <c r="T34" s="4" t="s">
        <v>87</v>
      </c>
      <c r="U34" s="4" t="s">
        <v>67</v>
      </c>
      <c r="V34" s="4"/>
      <c r="W34" s="4" t="s">
        <v>87</v>
      </c>
      <c r="X34" s="4" t="s">
        <v>67</v>
      </c>
      <c r="Z34" s="4"/>
      <c r="AA34" s="4" t="s">
        <v>87</v>
      </c>
      <c r="AB34" s="4" t="s">
        <v>3995</v>
      </c>
    </row>
    <row r="35" spans="1:28" ht="45" x14ac:dyDescent="0.25">
      <c r="A35" s="4"/>
      <c r="B35" s="4" t="s">
        <v>88</v>
      </c>
      <c r="C35" s="4">
        <v>123456987</v>
      </c>
      <c r="D35" s="4"/>
      <c r="E35" s="4"/>
      <c r="F35" s="4"/>
      <c r="G35" s="4"/>
      <c r="H35" s="4"/>
      <c r="I35" s="4"/>
      <c r="J35" s="4"/>
      <c r="K35" s="4" t="s">
        <v>88</v>
      </c>
      <c r="L35" s="4">
        <v>123456987</v>
      </c>
      <c r="P35" s="4"/>
      <c r="Q35" s="4" t="s">
        <v>88</v>
      </c>
      <c r="R35" s="4">
        <v>1328612890</v>
      </c>
      <c r="S35" s="4"/>
      <c r="T35" s="4" t="s">
        <v>88</v>
      </c>
      <c r="U35" s="4">
        <v>1252873960</v>
      </c>
      <c r="V35" s="4"/>
      <c r="W35" s="4" t="s">
        <v>88</v>
      </c>
      <c r="X35" s="4">
        <v>1542873189</v>
      </c>
      <c r="Z35" s="4"/>
      <c r="AA35" s="4" t="s">
        <v>88</v>
      </c>
      <c r="AB35" s="4" t="s">
        <v>3996</v>
      </c>
    </row>
    <row r="36" spans="1:28" ht="30" x14ac:dyDescent="0.25">
      <c r="A36" s="4"/>
      <c r="B36" s="4" t="s">
        <v>89</v>
      </c>
      <c r="C36" s="4" t="b">
        <v>1</v>
      </c>
      <c r="D36" s="4"/>
      <c r="E36" s="4"/>
      <c r="F36" s="4"/>
      <c r="G36" s="4"/>
      <c r="H36" s="4"/>
      <c r="I36" s="4"/>
      <c r="J36" s="4"/>
      <c r="K36" s="4" t="s">
        <v>89</v>
      </c>
      <c r="L36" s="4" t="b">
        <v>1</v>
      </c>
      <c r="P36" s="4"/>
      <c r="Q36" s="4" t="s">
        <v>89</v>
      </c>
      <c r="R36" s="4" t="b">
        <v>1</v>
      </c>
      <c r="S36" s="4"/>
      <c r="T36" s="4" t="s">
        <v>89</v>
      </c>
      <c r="U36" s="4" t="b">
        <v>1</v>
      </c>
      <c r="V36" s="4"/>
      <c r="W36" s="4" t="s">
        <v>89</v>
      </c>
      <c r="X36" s="4" t="b">
        <v>1</v>
      </c>
      <c r="Z36" s="4"/>
      <c r="AA36" s="4" t="s">
        <v>89</v>
      </c>
      <c r="AB36" s="4" t="s">
        <v>495</v>
      </c>
    </row>
    <row r="37" spans="1:28" x14ac:dyDescent="0.25">
      <c r="A37" s="17"/>
      <c r="B37" s="17"/>
      <c r="C37" s="17"/>
      <c r="J37" s="17"/>
      <c r="K37" s="17"/>
      <c r="L37" s="17"/>
    </row>
    <row r="38" spans="1:28" x14ac:dyDescent="0.25">
      <c r="A38" s="4"/>
      <c r="B38" s="4"/>
      <c r="C38" s="4"/>
      <c r="J38" s="4"/>
      <c r="K38" s="4"/>
      <c r="L38" s="4"/>
    </row>
    <row r="39" spans="1:28" x14ac:dyDescent="0.25">
      <c r="A39" s="4"/>
      <c r="B39" s="4"/>
      <c r="C39" s="4"/>
      <c r="J39" s="4"/>
      <c r="K39" s="4"/>
      <c r="L39" s="4"/>
    </row>
    <row r="40" spans="1:28" x14ac:dyDescent="0.25">
      <c r="A40" s="4"/>
      <c r="B40" s="4"/>
      <c r="C40" s="4"/>
      <c r="J40" s="4"/>
      <c r="K40" s="4"/>
      <c r="L40" s="4"/>
    </row>
    <row r="41" spans="1:28" x14ac:dyDescent="0.25">
      <c r="A41" s="4"/>
      <c r="B41" s="4"/>
      <c r="C41" s="4"/>
      <c r="J41" s="4"/>
      <c r="K41" s="4"/>
      <c r="L41" s="4"/>
    </row>
    <row r="42" spans="1:28" x14ac:dyDescent="0.25">
      <c r="A42" s="4"/>
      <c r="B42" s="4"/>
      <c r="C42" s="4"/>
      <c r="J42" s="4"/>
      <c r="K42" s="4"/>
      <c r="L42" s="4"/>
    </row>
    <row r="43" spans="1:28" x14ac:dyDescent="0.25">
      <c r="A43" s="4"/>
      <c r="B43" s="4"/>
      <c r="C43" s="4"/>
      <c r="J43" s="4"/>
      <c r="K43" s="4"/>
      <c r="L43" s="4"/>
    </row>
    <row r="44" spans="1:28" x14ac:dyDescent="0.25">
      <c r="A44" s="4"/>
      <c r="B44" s="4"/>
      <c r="C44" s="4"/>
      <c r="J44" s="4"/>
      <c r="K44" s="4"/>
      <c r="L44" s="4"/>
    </row>
    <row r="45" spans="1:28" x14ac:dyDescent="0.25">
      <c r="A45" s="4"/>
      <c r="B45" s="4"/>
      <c r="C45" s="4"/>
      <c r="J45" s="4"/>
      <c r="K45" s="4"/>
      <c r="L45" s="4"/>
    </row>
    <row r="46" spans="1:28" x14ac:dyDescent="0.25">
      <c r="A46" s="4"/>
      <c r="B46" s="4"/>
      <c r="C46" s="4"/>
      <c r="J46" s="4"/>
      <c r="K46" s="4"/>
      <c r="L46" s="4"/>
    </row>
    <row r="47" spans="1:28" x14ac:dyDescent="0.25">
      <c r="A47" s="4"/>
      <c r="B47" s="4"/>
      <c r="C47" s="4"/>
      <c r="J47" s="4"/>
      <c r="K47" s="4"/>
      <c r="L47" s="4"/>
    </row>
    <row r="48" spans="1:28" x14ac:dyDescent="0.25">
      <c r="B48" s="4"/>
      <c r="C48" s="4"/>
      <c r="K48" s="4"/>
      <c r="L48" s="4"/>
    </row>
  </sheetData>
  <hyperlinks>
    <hyperlink ref="C31" r:id="rId1" xr:uid="{00000000-0004-0000-0100-000000000000}"/>
    <hyperlink ref="L31" r:id="rId2" xr:uid="{D07ADC85-031F-4AE6-BEE7-97D626AD89C5}"/>
    <hyperlink ref="U31" r:id="rId3" xr:uid="{91397081-BBE3-456F-8ACD-5F95EF49440C}"/>
    <hyperlink ref="X31" r:id="rId4" xr:uid="{C963C514-6A6F-4BB1-9D43-13FC5CFD3991}"/>
    <hyperlink ref="R31" r:id="rId5" xr:uid="{2F14761B-0EA4-4DE7-BEDB-D92E486DE950}"/>
    <hyperlink ref="AB31" r:id="rId6" xr:uid="{478576FA-DE9E-47C9-93DE-E23A78CECAEF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BB395-C797-49E5-B42F-86A568095572}">
  <dimension ref="A1:G11"/>
  <sheetViews>
    <sheetView workbookViewId="0">
      <selection activeCell="K7" sqref="K7"/>
    </sheetView>
  </sheetViews>
  <sheetFormatPr defaultColWidth="8.85546875" defaultRowHeight="15" x14ac:dyDescent="0.25"/>
  <cols>
    <col min="2" max="2" width="14.85546875" bestFit="1" customWidth="1"/>
    <col min="6" max="6" width="14.85546875" bestFit="1" customWidth="1"/>
  </cols>
  <sheetData>
    <row r="1" spans="1:7" ht="25.5" x14ac:dyDescent="0.25">
      <c r="A1" s="137" t="s">
        <v>0</v>
      </c>
      <c r="B1" s="137" t="s">
        <v>1</v>
      </c>
      <c r="C1" s="137" t="s">
        <v>2</v>
      </c>
      <c r="E1" s="137" t="s">
        <v>0</v>
      </c>
      <c r="F1" s="137" t="s">
        <v>1</v>
      </c>
      <c r="G1" s="137" t="s">
        <v>2</v>
      </c>
    </row>
    <row r="2" spans="1:7" ht="38.25" x14ac:dyDescent="0.25">
      <c r="A2" s="48" t="s">
        <v>5704</v>
      </c>
      <c r="B2" s="48" t="s">
        <v>2146</v>
      </c>
      <c r="C2" s="48" t="s">
        <v>678</v>
      </c>
      <c r="E2" s="48" t="s">
        <v>5705</v>
      </c>
      <c r="F2" s="48" t="s">
        <v>2146</v>
      </c>
      <c r="G2" s="48" t="s">
        <v>179</v>
      </c>
    </row>
    <row r="3" spans="1:7" x14ac:dyDescent="0.25">
      <c r="A3" s="48"/>
      <c r="B3" s="48" t="s">
        <v>5706</v>
      </c>
      <c r="C3" s="48" t="b">
        <v>0</v>
      </c>
      <c r="E3" s="48"/>
      <c r="F3" s="48" t="s">
        <v>5706</v>
      </c>
      <c r="G3" s="48" t="b">
        <v>0</v>
      </c>
    </row>
    <row r="4" spans="1:7" x14ac:dyDescent="0.25">
      <c r="A4" s="48"/>
      <c r="B4" s="48" t="s">
        <v>5707</v>
      </c>
      <c r="C4" s="48" t="b">
        <v>0</v>
      </c>
      <c r="E4" s="48"/>
      <c r="F4" s="48" t="s">
        <v>5707</v>
      </c>
      <c r="G4" s="48" t="b">
        <v>0</v>
      </c>
    </row>
    <row r="5" spans="1:7" x14ac:dyDescent="0.25">
      <c r="A5" s="48"/>
      <c r="B5" s="48" t="s">
        <v>5708</v>
      </c>
      <c r="C5" s="48" t="b">
        <v>0</v>
      </c>
      <c r="E5" s="48"/>
      <c r="F5" s="48" t="s">
        <v>5708</v>
      </c>
      <c r="G5" s="48" t="b">
        <v>0</v>
      </c>
    </row>
    <row r="6" spans="1:7" x14ac:dyDescent="0.25">
      <c r="A6" s="48"/>
      <c r="B6" s="48" t="s">
        <v>5709</v>
      </c>
      <c r="C6" s="48"/>
      <c r="E6" s="48"/>
      <c r="F6" s="48" t="s">
        <v>5709</v>
      </c>
      <c r="G6" s="48"/>
    </row>
    <row r="7" spans="1:7" ht="25.5" x14ac:dyDescent="0.25">
      <c r="A7" s="48"/>
      <c r="B7" s="48" t="s">
        <v>5710</v>
      </c>
      <c r="C7" s="48" t="s">
        <v>5711</v>
      </c>
      <c r="E7" s="48"/>
      <c r="F7" s="48" t="s">
        <v>5710</v>
      </c>
      <c r="G7" s="48" t="s">
        <v>5712</v>
      </c>
    </row>
    <row r="8" spans="1:7" ht="25.5" x14ac:dyDescent="0.25">
      <c r="A8" s="48"/>
      <c r="B8" s="48" t="s">
        <v>58</v>
      </c>
      <c r="C8" s="48" t="s">
        <v>5711</v>
      </c>
      <c r="E8" s="48"/>
      <c r="F8" s="48" t="s">
        <v>58</v>
      </c>
      <c r="G8" s="48" t="s">
        <v>5712</v>
      </c>
    </row>
    <row r="9" spans="1:7" x14ac:dyDescent="0.25">
      <c r="B9" s="48" t="s">
        <v>288</v>
      </c>
      <c r="C9" s="48" t="b">
        <v>0</v>
      </c>
      <c r="F9" s="48" t="s">
        <v>288</v>
      </c>
      <c r="G9" s="48" t="b">
        <v>0</v>
      </c>
    </row>
    <row r="10" spans="1:7" x14ac:dyDescent="0.25">
      <c r="B10" s="48" t="s">
        <v>5713</v>
      </c>
      <c r="C10" s="48"/>
      <c r="F10" s="48" t="s">
        <v>5713</v>
      </c>
      <c r="G10" s="48"/>
    </row>
    <row r="11" spans="1:7" x14ac:dyDescent="0.25">
      <c r="B11" s="48"/>
      <c r="C11" s="48"/>
      <c r="F11" s="48"/>
      <c r="G11" s="4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80"/>
  <sheetViews>
    <sheetView topLeftCell="BA12" zoomScale="120" zoomScaleNormal="120" workbookViewId="0">
      <selection activeCell="BM17" sqref="BM17"/>
    </sheetView>
  </sheetViews>
  <sheetFormatPr defaultRowHeight="15" x14ac:dyDescent="0.25"/>
  <cols>
    <col min="2" max="2" width="16.42578125" customWidth="1"/>
    <col min="4" max="4" width="11.140625" style="1" customWidth="1"/>
    <col min="5" max="5" width="23.5703125" style="1"/>
    <col min="6" max="6" width="11.5703125" style="1" customWidth="1"/>
    <col min="9" max="9" width="14" customWidth="1"/>
    <col min="10" max="12" width="13.5703125" style="1" customWidth="1"/>
    <col min="13" max="14" width="9.140625" style="4"/>
    <col min="15" max="15" width="11" style="4" bestFit="1" customWidth="1"/>
    <col min="16" max="17" width="9.140625" style="4"/>
    <col min="18" max="18" width="11" style="4" bestFit="1" customWidth="1"/>
    <col min="28" max="29" width="9.140625" style="1"/>
    <col min="30" max="30" width="22.5703125" style="1" customWidth="1"/>
    <col min="31" max="31" width="12.42578125" style="1" customWidth="1"/>
    <col min="32" max="32" width="20" customWidth="1"/>
    <col min="33" max="33" width="17.42578125" customWidth="1"/>
    <col min="36" max="36" width="20.5703125" customWidth="1"/>
    <col min="39" max="39" width="16.42578125" customWidth="1"/>
    <col min="47" max="47" width="19" bestFit="1" customWidth="1"/>
    <col min="48" max="48" width="53" customWidth="1"/>
    <col min="50" max="57" width="8.85546875"/>
    <col min="59" max="60" width="8.85546875" style="4"/>
    <col min="61" max="61" width="11" style="4" bestFit="1" customWidth="1"/>
    <col min="63" max="64" width="8.85546875" style="4"/>
    <col min="65" max="65" width="11.140625" style="4" bestFit="1" customWidth="1"/>
    <col min="67" max="68" width="8.85546875"/>
    <col min="69" max="69" width="11.42578125" bestFit="1" customWidth="1"/>
    <col min="70" max="71" width="8.85546875"/>
    <col min="72" max="75" width="11.42578125" bestFit="1" customWidth="1"/>
    <col min="77" max="81" width="8.85546875"/>
  </cols>
  <sheetData>
    <row r="1" spans="1:81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  <c r="G1" s="3" t="s">
        <v>0</v>
      </c>
      <c r="H1" s="9" t="s">
        <v>1</v>
      </c>
      <c r="I1" s="9" t="s">
        <v>2</v>
      </c>
      <c r="J1" s="3" t="s">
        <v>0</v>
      </c>
      <c r="K1" s="9" t="s">
        <v>1</v>
      </c>
      <c r="L1" s="9" t="s">
        <v>2</v>
      </c>
      <c r="M1" s="3" t="s">
        <v>0</v>
      </c>
      <c r="N1" s="9" t="s">
        <v>1</v>
      </c>
      <c r="O1" s="9" t="s">
        <v>2</v>
      </c>
      <c r="P1" s="3" t="s">
        <v>0</v>
      </c>
      <c r="Q1" s="9" t="s">
        <v>1</v>
      </c>
      <c r="R1" s="9" t="s">
        <v>2</v>
      </c>
      <c r="S1" s="3" t="s">
        <v>0</v>
      </c>
      <c r="T1" s="9" t="s">
        <v>1</v>
      </c>
      <c r="U1" s="9" t="s">
        <v>2</v>
      </c>
      <c r="V1" s="3" t="s">
        <v>0</v>
      </c>
      <c r="W1" s="9" t="s">
        <v>1</v>
      </c>
      <c r="X1" s="9" t="s">
        <v>2</v>
      </c>
      <c r="Y1" s="3" t="s">
        <v>0</v>
      </c>
      <c r="Z1" s="9" t="s">
        <v>1</v>
      </c>
      <c r="AA1" s="9" t="s">
        <v>2</v>
      </c>
      <c r="AB1" s="3" t="s">
        <v>0</v>
      </c>
      <c r="AC1" s="9" t="s">
        <v>1</v>
      </c>
      <c r="AD1" s="9" t="s">
        <v>2</v>
      </c>
      <c r="AE1" s="3" t="s">
        <v>0</v>
      </c>
      <c r="AF1" s="9" t="s">
        <v>1</v>
      </c>
      <c r="AG1" s="9" t="s">
        <v>2</v>
      </c>
      <c r="AH1" s="3" t="s">
        <v>0</v>
      </c>
      <c r="AI1" s="9" t="s">
        <v>1</v>
      </c>
      <c r="AJ1" s="9" t="s">
        <v>2</v>
      </c>
      <c r="AK1" s="3" t="s">
        <v>0</v>
      </c>
      <c r="AL1" s="9" t="s">
        <v>1</v>
      </c>
      <c r="AM1" s="9" t="s">
        <v>2</v>
      </c>
      <c r="AN1" s="3" t="s">
        <v>0</v>
      </c>
      <c r="AO1" s="9" t="s">
        <v>1</v>
      </c>
      <c r="AP1" s="9" t="s">
        <v>2</v>
      </c>
      <c r="AQ1" s="3" t="s">
        <v>0</v>
      </c>
      <c r="AR1" s="9" t="s">
        <v>1</v>
      </c>
      <c r="AS1" s="9" t="s">
        <v>2</v>
      </c>
      <c r="AT1" s="3" t="s">
        <v>0</v>
      </c>
      <c r="AU1" s="9" t="s">
        <v>1</v>
      </c>
      <c r="AV1" s="9" t="s">
        <v>2</v>
      </c>
      <c r="AX1" s="3" t="s">
        <v>0</v>
      </c>
      <c r="AY1" s="9" t="s">
        <v>1</v>
      </c>
      <c r="AZ1" s="9" t="s">
        <v>2</v>
      </c>
      <c r="BA1" s="9" t="s">
        <v>2</v>
      </c>
      <c r="BB1" s="9" t="s">
        <v>2</v>
      </c>
      <c r="BC1" s="3" t="s">
        <v>0</v>
      </c>
      <c r="BD1" s="9" t="s">
        <v>1</v>
      </c>
      <c r="BE1" s="9" t="s">
        <v>2</v>
      </c>
      <c r="BG1" s="3" t="s">
        <v>0</v>
      </c>
      <c r="BH1" s="9" t="s">
        <v>1</v>
      </c>
      <c r="BI1" s="9" t="s">
        <v>2</v>
      </c>
      <c r="BK1" s="3" t="s">
        <v>0</v>
      </c>
      <c r="BL1" s="9" t="s">
        <v>1</v>
      </c>
      <c r="BM1" s="9" t="s">
        <v>2</v>
      </c>
      <c r="BO1" s="3" t="s">
        <v>0</v>
      </c>
      <c r="BP1" s="9" t="s">
        <v>1</v>
      </c>
      <c r="BQ1" s="9" t="s">
        <v>2</v>
      </c>
      <c r="BR1" s="3" t="s">
        <v>0</v>
      </c>
      <c r="BS1" s="9" t="s">
        <v>1</v>
      </c>
      <c r="BT1" s="9" t="s">
        <v>2</v>
      </c>
      <c r="BU1" s="9" t="s">
        <v>2</v>
      </c>
      <c r="BV1" s="9" t="s">
        <v>2</v>
      </c>
      <c r="BW1" s="9" t="s">
        <v>2</v>
      </c>
      <c r="BY1" s="3" t="s">
        <v>0</v>
      </c>
      <c r="BZ1" s="9" t="s">
        <v>1</v>
      </c>
      <c r="CA1" s="9" t="s">
        <v>2</v>
      </c>
      <c r="CB1" s="9" t="s">
        <v>2</v>
      </c>
      <c r="CC1" s="9" t="s">
        <v>2</v>
      </c>
    </row>
    <row r="2" spans="1:81" ht="83.45" customHeight="1" x14ac:dyDescent="0.25">
      <c r="A2" s="4" t="s">
        <v>481</v>
      </c>
      <c r="B2" s="4" t="s">
        <v>3</v>
      </c>
      <c r="C2" s="4" t="s">
        <v>4</v>
      </c>
      <c r="D2" s="4" t="s">
        <v>482</v>
      </c>
      <c r="E2" s="4" t="s">
        <v>3</v>
      </c>
      <c r="F2" s="4" t="s">
        <v>4</v>
      </c>
      <c r="G2" s="4" t="s">
        <v>487</v>
      </c>
      <c r="H2" s="1" t="s">
        <v>3</v>
      </c>
      <c r="I2" s="1" t="s">
        <v>4</v>
      </c>
      <c r="J2" s="4" t="s">
        <v>13</v>
      </c>
      <c r="K2" s="4" t="s">
        <v>3</v>
      </c>
      <c r="L2" s="4" t="s">
        <v>4</v>
      </c>
      <c r="M2" s="4" t="s">
        <v>488</v>
      </c>
      <c r="N2" s="4" t="s">
        <v>3</v>
      </c>
      <c r="O2" s="4" t="s">
        <v>4</v>
      </c>
      <c r="P2" s="4" t="s">
        <v>496</v>
      </c>
      <c r="Q2" s="4" t="s">
        <v>3</v>
      </c>
      <c r="R2" s="4" t="s">
        <v>4</v>
      </c>
      <c r="S2" s="4" t="s">
        <v>455</v>
      </c>
      <c r="T2" s="4" t="s">
        <v>3</v>
      </c>
      <c r="U2" s="4" t="s">
        <v>4</v>
      </c>
      <c r="V2" s="4" t="s">
        <v>456</v>
      </c>
      <c r="W2" s="4" t="s">
        <v>3</v>
      </c>
      <c r="X2" s="4" t="s">
        <v>4</v>
      </c>
      <c r="Y2" s="4" t="s">
        <v>1603</v>
      </c>
      <c r="Z2" s="4" t="s">
        <v>3</v>
      </c>
      <c r="AA2" s="4" t="s">
        <v>4</v>
      </c>
      <c r="AB2" s="4" t="s">
        <v>1551</v>
      </c>
      <c r="AC2" s="4" t="s">
        <v>138</v>
      </c>
      <c r="AD2" s="4" t="s">
        <v>141</v>
      </c>
      <c r="AE2" s="4" t="s">
        <v>1604</v>
      </c>
      <c r="AF2" s="4" t="s">
        <v>3</v>
      </c>
      <c r="AG2" s="4" t="s">
        <v>4</v>
      </c>
      <c r="AH2" s="4" t="s">
        <v>1613</v>
      </c>
      <c r="AI2" s="4" t="s">
        <v>1457</v>
      </c>
      <c r="AJ2" s="4" t="s">
        <v>1614</v>
      </c>
      <c r="AK2" s="4" t="s">
        <v>2056</v>
      </c>
      <c r="AL2" s="4" t="s">
        <v>5</v>
      </c>
      <c r="AM2" s="4" t="s">
        <v>141</v>
      </c>
      <c r="AN2" s="4" t="s">
        <v>2057</v>
      </c>
      <c r="AO2" s="4" t="s">
        <v>5</v>
      </c>
      <c r="AP2" s="4" t="s">
        <v>141</v>
      </c>
      <c r="AQ2" s="4" t="s">
        <v>2058</v>
      </c>
      <c r="AR2" s="4" t="s">
        <v>5</v>
      </c>
      <c r="AS2" s="4" t="s">
        <v>141</v>
      </c>
      <c r="AT2" s="4" t="s">
        <v>2060</v>
      </c>
      <c r="AU2" s="4" t="s">
        <v>5</v>
      </c>
      <c r="AV2" s="4" t="s">
        <v>141</v>
      </c>
      <c r="AX2" s="66" t="s">
        <v>3139</v>
      </c>
      <c r="AY2" s="4" t="s">
        <v>3</v>
      </c>
      <c r="AZ2" s="4" t="s">
        <v>4</v>
      </c>
      <c r="BA2" s="4" t="s">
        <v>4</v>
      </c>
      <c r="BB2" s="4" t="s">
        <v>4</v>
      </c>
      <c r="BC2" s="66" t="s">
        <v>3560</v>
      </c>
      <c r="BD2" s="4" t="s">
        <v>3</v>
      </c>
      <c r="BE2" s="4" t="s">
        <v>4</v>
      </c>
      <c r="BG2" s="4" t="s">
        <v>3380</v>
      </c>
      <c r="BH2" s="4" t="s">
        <v>3</v>
      </c>
      <c r="BI2" s="4" t="s">
        <v>4</v>
      </c>
      <c r="BK2" s="4" t="s">
        <v>4008</v>
      </c>
      <c r="BL2" s="4" t="s">
        <v>3</v>
      </c>
      <c r="BM2" s="4" t="s">
        <v>4</v>
      </c>
      <c r="BO2" s="66" t="s">
        <v>4589</v>
      </c>
      <c r="BP2" s="4" t="s">
        <v>3</v>
      </c>
      <c r="BQ2" s="4" t="s">
        <v>4</v>
      </c>
      <c r="BR2" s="66" t="s">
        <v>5722</v>
      </c>
      <c r="BS2" s="4" t="s">
        <v>3</v>
      </c>
      <c r="BT2" s="4" t="s">
        <v>4</v>
      </c>
      <c r="BU2" s="4" t="s">
        <v>4</v>
      </c>
      <c r="BV2" s="4" t="s">
        <v>4</v>
      </c>
      <c r="BW2" s="4" t="s">
        <v>4</v>
      </c>
      <c r="BY2" s="66" t="s">
        <v>7125</v>
      </c>
      <c r="BZ2" s="4" t="s">
        <v>3</v>
      </c>
      <c r="CA2" s="4" t="s">
        <v>4</v>
      </c>
      <c r="CB2" s="4" t="s">
        <v>4</v>
      </c>
      <c r="CC2" s="4" t="s">
        <v>4</v>
      </c>
    </row>
    <row r="3" spans="1:81" ht="45" x14ac:dyDescent="0.25">
      <c r="A3" s="4"/>
      <c r="B3" s="4" t="s">
        <v>5</v>
      </c>
      <c r="C3" s="4" t="s">
        <v>141</v>
      </c>
      <c r="D3" s="4"/>
      <c r="E3" s="4" t="s">
        <v>5</v>
      </c>
      <c r="F3" s="4" t="s">
        <v>484</v>
      </c>
      <c r="G3" s="4"/>
      <c r="H3" s="4" t="s">
        <v>5</v>
      </c>
      <c r="I3" s="4" t="s">
        <v>483</v>
      </c>
      <c r="J3" s="4"/>
      <c r="K3" s="4" t="s">
        <v>5</v>
      </c>
      <c r="L3" s="4" t="s">
        <v>479</v>
      </c>
      <c r="N3" s="4" t="s">
        <v>5</v>
      </c>
      <c r="O3" s="4" t="s">
        <v>477</v>
      </c>
      <c r="Q3" s="4" t="s">
        <v>5</v>
      </c>
      <c r="R3" s="4" t="s">
        <v>6</v>
      </c>
      <c r="S3" s="4"/>
      <c r="T3" s="4" t="s">
        <v>5</v>
      </c>
      <c r="U3" s="4" t="s">
        <v>6</v>
      </c>
      <c r="V3" s="4"/>
      <c r="W3" s="4" t="s">
        <v>5</v>
      </c>
      <c r="X3" s="4" t="s">
        <v>6</v>
      </c>
      <c r="Y3" s="4"/>
      <c r="Z3" s="4" t="s">
        <v>138</v>
      </c>
      <c r="AA3" s="4" t="s">
        <v>141</v>
      </c>
      <c r="AB3" s="4"/>
      <c r="AC3" s="4" t="s">
        <v>1418</v>
      </c>
      <c r="AD3" s="4" t="s">
        <v>258</v>
      </c>
      <c r="AE3" s="4"/>
      <c r="AF3" s="4" t="s">
        <v>5</v>
      </c>
      <c r="AG3" s="4" t="s">
        <v>1605</v>
      </c>
      <c r="AK3" s="4"/>
      <c r="AL3" s="4" t="s">
        <v>179</v>
      </c>
      <c r="AM3" s="4" t="s">
        <v>574</v>
      </c>
      <c r="AN3" s="4"/>
      <c r="AO3" s="4" t="s">
        <v>2055</v>
      </c>
      <c r="AP3" s="4" t="s">
        <v>980</v>
      </c>
      <c r="AQ3" s="4"/>
      <c r="AR3" s="4" t="s">
        <v>179</v>
      </c>
      <c r="AS3" s="4" t="s">
        <v>574</v>
      </c>
      <c r="AT3" s="4"/>
      <c r="AU3" t="s">
        <v>2024</v>
      </c>
      <c r="AV3" s="63" t="s">
        <v>2061</v>
      </c>
      <c r="AX3" s="4"/>
      <c r="AY3" s="4" t="s">
        <v>5</v>
      </c>
      <c r="AZ3" s="4" t="s">
        <v>3080</v>
      </c>
      <c r="BA3" s="4" t="s">
        <v>3081</v>
      </c>
      <c r="BB3" s="4" t="s">
        <v>3089</v>
      </c>
      <c r="BC3" s="4"/>
      <c r="BD3" s="4" t="s">
        <v>5</v>
      </c>
      <c r="BE3" s="4" t="s">
        <v>3561</v>
      </c>
      <c r="BH3" s="4" t="s">
        <v>5</v>
      </c>
      <c r="BI3" s="4" t="s">
        <v>3379</v>
      </c>
      <c r="BL3" s="4" t="s">
        <v>5</v>
      </c>
      <c r="BM3" s="4" t="s">
        <v>6</v>
      </c>
      <c r="BO3" s="4"/>
      <c r="BP3" s="4" t="s">
        <v>5</v>
      </c>
      <c r="BQ3" s="4" t="s">
        <v>4588</v>
      </c>
      <c r="BR3" s="4"/>
      <c r="BS3" s="4" t="s">
        <v>5</v>
      </c>
      <c r="BT3" s="4" t="s">
        <v>5723</v>
      </c>
      <c r="BU3" s="4" t="s">
        <v>5951</v>
      </c>
      <c r="BV3" s="4" t="s">
        <v>6281</v>
      </c>
      <c r="BW3" s="4" t="s">
        <v>6739</v>
      </c>
      <c r="BY3" s="4"/>
      <c r="BZ3" s="4" t="s">
        <v>5</v>
      </c>
      <c r="CA3" s="4" t="s">
        <v>7126</v>
      </c>
      <c r="CB3" s="4" t="s">
        <v>7127</v>
      </c>
      <c r="CC3" s="4" t="s">
        <v>7128</v>
      </c>
    </row>
    <row r="4" spans="1:81" ht="37.35" customHeight="1" x14ac:dyDescent="0.25">
      <c r="A4" s="4"/>
      <c r="B4" s="4" t="s">
        <v>7</v>
      </c>
      <c r="C4" s="4" t="s">
        <v>8</v>
      </c>
      <c r="D4" s="4"/>
      <c r="E4" s="4" t="s">
        <v>7</v>
      </c>
      <c r="F4" s="4" t="s">
        <v>480</v>
      </c>
      <c r="G4" s="4"/>
      <c r="H4" s="4" t="s">
        <v>7</v>
      </c>
      <c r="I4" s="4" t="s">
        <v>478</v>
      </c>
      <c r="J4" s="4"/>
      <c r="K4" s="4" t="s">
        <v>7</v>
      </c>
      <c r="L4" s="4" t="s">
        <v>478</v>
      </c>
      <c r="N4" s="4" t="s">
        <v>7</v>
      </c>
      <c r="O4" s="4" t="s">
        <v>478</v>
      </c>
      <c r="Q4" s="4" t="s">
        <v>7</v>
      </c>
      <c r="R4" s="4" t="s">
        <v>478</v>
      </c>
      <c r="S4" s="4"/>
      <c r="T4" s="4"/>
      <c r="U4" s="4"/>
      <c r="V4" s="4"/>
      <c r="W4" s="4"/>
      <c r="X4" s="4"/>
      <c r="Z4" s="4" t="s">
        <v>91</v>
      </c>
      <c r="AA4" s="4" t="s">
        <v>1048</v>
      </c>
      <c r="AB4" s="4"/>
      <c r="AC4" s="4" t="s">
        <v>1423</v>
      </c>
      <c r="AD4" s="52">
        <v>43831</v>
      </c>
      <c r="AF4" t="s">
        <v>1606</v>
      </c>
      <c r="AG4" s="43">
        <v>43862</v>
      </c>
      <c r="AL4" t="s">
        <v>1497</v>
      </c>
      <c r="AM4" s="1" t="s">
        <v>2059</v>
      </c>
      <c r="AR4" t="s">
        <v>1497</v>
      </c>
      <c r="AU4" t="s">
        <v>2025</v>
      </c>
      <c r="AV4" t="s">
        <v>1441</v>
      </c>
      <c r="AX4" s="4"/>
      <c r="AY4" s="4" t="s">
        <v>7</v>
      </c>
      <c r="AZ4" s="4" t="s">
        <v>478</v>
      </c>
      <c r="BA4" s="4" t="s">
        <v>478</v>
      </c>
      <c r="BB4" s="4" t="s">
        <v>478</v>
      </c>
      <c r="BC4" s="4"/>
      <c r="BD4" s="4" t="s">
        <v>7</v>
      </c>
      <c r="BE4" s="4" t="s">
        <v>478</v>
      </c>
      <c r="BH4" s="4" t="s">
        <v>7</v>
      </c>
      <c r="BI4" s="4" t="s">
        <v>478</v>
      </c>
      <c r="BL4" s="4" t="s">
        <v>7</v>
      </c>
      <c r="BM4" s="4" t="s">
        <v>478</v>
      </c>
      <c r="BO4" s="4"/>
      <c r="BP4" s="4" t="s">
        <v>7</v>
      </c>
      <c r="BQ4" s="4" t="s">
        <v>478</v>
      </c>
      <c r="BR4" s="4"/>
      <c r="BS4" s="4" t="s">
        <v>7</v>
      </c>
      <c r="BT4" s="4" t="s">
        <v>478</v>
      </c>
      <c r="BU4" s="4" t="s">
        <v>478</v>
      </c>
      <c r="BV4" s="4" t="s">
        <v>478</v>
      </c>
      <c r="BW4" s="4" t="s">
        <v>478</v>
      </c>
      <c r="BY4" s="4"/>
      <c r="BZ4" s="4" t="s">
        <v>7</v>
      </c>
      <c r="CA4" s="4" t="s">
        <v>478</v>
      </c>
      <c r="CB4" s="4" t="s">
        <v>478</v>
      </c>
      <c r="CC4" s="4" t="s">
        <v>478</v>
      </c>
    </row>
    <row r="5" spans="1:81" ht="69.599999999999994" customHeight="1" x14ac:dyDescent="0.25">
      <c r="A5" s="4"/>
      <c r="B5" s="4" t="s">
        <v>9</v>
      </c>
      <c r="C5" s="4"/>
      <c r="D5" s="4"/>
      <c r="E5" s="4" t="s">
        <v>9</v>
      </c>
      <c r="F5" s="4"/>
      <c r="G5" s="4"/>
      <c r="H5" s="4" t="s">
        <v>9</v>
      </c>
      <c r="I5" s="4"/>
      <c r="J5" s="4"/>
      <c r="K5" s="4" t="s">
        <v>9</v>
      </c>
      <c r="L5" s="4" t="s">
        <v>549</v>
      </c>
      <c r="N5" s="4" t="s">
        <v>9</v>
      </c>
      <c r="Q5" s="4" t="s">
        <v>9</v>
      </c>
      <c r="S5" s="4"/>
      <c r="T5" s="4"/>
      <c r="U5" s="4"/>
      <c r="V5" s="4"/>
      <c r="W5" s="4"/>
      <c r="X5" s="4"/>
      <c r="Z5" s="4" t="s">
        <v>137</v>
      </c>
      <c r="AA5" s="4" t="s">
        <v>598</v>
      </c>
      <c r="AB5" s="4"/>
      <c r="AC5" s="4" t="s">
        <v>1425</v>
      </c>
      <c r="AD5" s="52">
        <v>43832</v>
      </c>
      <c r="AF5" t="s">
        <v>1607</v>
      </c>
      <c r="AG5" t="s">
        <v>43</v>
      </c>
      <c r="AL5" t="s">
        <v>1499</v>
      </c>
      <c r="AR5" t="s">
        <v>1499</v>
      </c>
      <c r="AU5" t="s">
        <v>1441</v>
      </c>
      <c r="AV5" s="1" t="s">
        <v>2062</v>
      </c>
      <c r="AX5" s="4"/>
      <c r="AY5" s="4" t="s">
        <v>9</v>
      </c>
      <c r="AZ5" s="4"/>
      <c r="BA5" s="4"/>
      <c r="BB5" s="4"/>
      <c r="BC5" s="4"/>
      <c r="BD5" s="4" t="s">
        <v>9</v>
      </c>
      <c r="BE5" s="4"/>
      <c r="BH5" s="4" t="s">
        <v>9</v>
      </c>
      <c r="BL5" s="4" t="s">
        <v>9</v>
      </c>
      <c r="BO5" s="4"/>
      <c r="BP5" s="4" t="s">
        <v>9</v>
      </c>
      <c r="BQ5" s="4"/>
      <c r="BR5" s="4"/>
      <c r="BS5" s="4" t="s">
        <v>9</v>
      </c>
      <c r="BT5" s="4"/>
      <c r="BU5" s="4"/>
      <c r="BV5" s="4"/>
      <c r="BW5" s="4"/>
      <c r="BY5" s="4"/>
      <c r="BZ5" s="4" t="s">
        <v>9</v>
      </c>
      <c r="CA5" s="4"/>
      <c r="CB5" s="4"/>
      <c r="CC5" s="4"/>
    </row>
    <row r="6" spans="1:81" ht="75" customHeight="1" x14ac:dyDescent="0.25">
      <c r="A6" s="4"/>
      <c r="B6" s="4" t="s">
        <v>10</v>
      </c>
      <c r="C6" s="4" t="s">
        <v>434</v>
      </c>
      <c r="D6" s="4"/>
      <c r="E6" s="4" t="s">
        <v>10</v>
      </c>
      <c r="F6" s="4" t="s">
        <v>434</v>
      </c>
      <c r="G6" s="4"/>
      <c r="H6" s="4" t="s">
        <v>10</v>
      </c>
      <c r="I6" s="4" t="s">
        <v>434</v>
      </c>
      <c r="J6" s="4"/>
      <c r="K6" s="4" t="s">
        <v>10</v>
      </c>
      <c r="L6" s="4" t="s">
        <v>434</v>
      </c>
      <c r="N6" s="4" t="s">
        <v>10</v>
      </c>
      <c r="O6" s="4" t="s">
        <v>434</v>
      </c>
      <c r="Q6" s="4" t="s">
        <v>10</v>
      </c>
      <c r="R6" s="4" t="s">
        <v>434</v>
      </c>
      <c r="S6" s="4"/>
      <c r="T6" s="4"/>
      <c r="U6" s="4"/>
      <c r="V6" s="4"/>
      <c r="W6" s="4"/>
      <c r="X6" s="4"/>
      <c r="Z6" s="4" t="s">
        <v>138</v>
      </c>
      <c r="AA6" s="4" t="s">
        <v>141</v>
      </c>
      <c r="AB6" s="4"/>
      <c r="AC6" s="4" t="s">
        <v>179</v>
      </c>
      <c r="AD6" s="4" t="s">
        <v>676</v>
      </c>
      <c r="AF6" s="1" t="s">
        <v>1608</v>
      </c>
      <c r="AG6" s="1" t="s">
        <v>1609</v>
      </c>
      <c r="AX6" s="4"/>
      <c r="AY6" s="4" t="s">
        <v>10</v>
      </c>
      <c r="AZ6" s="4" t="s">
        <v>434</v>
      </c>
      <c r="BA6" s="4" t="s">
        <v>434</v>
      </c>
      <c r="BB6" s="4" t="s">
        <v>434</v>
      </c>
      <c r="BC6" s="4"/>
      <c r="BD6" s="4" t="s">
        <v>10</v>
      </c>
      <c r="BE6" s="4" t="s">
        <v>434</v>
      </c>
      <c r="BH6" s="4" t="s">
        <v>10</v>
      </c>
      <c r="BL6" s="4" t="s">
        <v>10</v>
      </c>
      <c r="BO6" s="4"/>
      <c r="BP6" s="4" t="s">
        <v>10</v>
      </c>
      <c r="BQ6" s="4" t="s">
        <v>434</v>
      </c>
      <c r="BR6" s="4"/>
      <c r="BS6" s="4" t="s">
        <v>10</v>
      </c>
      <c r="BT6" s="4" t="s">
        <v>434</v>
      </c>
      <c r="BU6" s="4" t="s">
        <v>434</v>
      </c>
      <c r="BV6" s="4" t="s">
        <v>434</v>
      </c>
      <c r="BW6" s="4" t="s">
        <v>434</v>
      </c>
      <c r="BY6" s="4"/>
      <c r="BZ6" s="4" t="s">
        <v>10</v>
      </c>
      <c r="CA6" s="4" t="s">
        <v>434</v>
      </c>
      <c r="CB6" s="4" t="s">
        <v>434</v>
      </c>
      <c r="CC6" s="4" t="s">
        <v>434</v>
      </c>
    </row>
    <row r="7" spans="1:81" ht="45" x14ac:dyDescent="0.25">
      <c r="A7" s="4"/>
      <c r="B7" s="4" t="s">
        <v>11</v>
      </c>
      <c r="C7" s="4"/>
      <c r="D7" s="4"/>
      <c r="E7" s="4" t="s">
        <v>11</v>
      </c>
      <c r="F7" s="4"/>
      <c r="G7" s="4"/>
      <c r="H7" s="4" t="s">
        <v>11</v>
      </c>
      <c r="I7" s="4"/>
      <c r="J7" s="4"/>
      <c r="K7" s="4" t="s">
        <v>11</v>
      </c>
      <c r="L7" s="4"/>
      <c r="N7" s="4" t="s">
        <v>11</v>
      </c>
      <c r="Q7" s="4" t="s">
        <v>11</v>
      </c>
      <c r="S7" s="4"/>
      <c r="T7" s="4"/>
      <c r="U7" s="4"/>
      <c r="V7" s="4"/>
      <c r="W7" s="4"/>
      <c r="X7" s="4"/>
      <c r="Z7" s="4" t="s">
        <v>139</v>
      </c>
      <c r="AA7" s="4"/>
      <c r="AB7" s="4"/>
      <c r="AC7" s="4" t="s">
        <v>1007</v>
      </c>
      <c r="AD7" s="4" t="s">
        <v>795</v>
      </c>
      <c r="AF7" s="1" t="s">
        <v>1499</v>
      </c>
      <c r="AG7" s="1" t="s">
        <v>1610</v>
      </c>
      <c r="AX7" s="4"/>
      <c r="AY7" s="4" t="s">
        <v>11</v>
      </c>
      <c r="AZ7" s="4"/>
      <c r="BA7" s="4"/>
      <c r="BB7" s="4"/>
      <c r="BC7" s="4"/>
      <c r="BD7" s="4" t="s">
        <v>11</v>
      </c>
      <c r="BE7" s="4"/>
      <c r="BH7" s="4" t="s">
        <v>11</v>
      </c>
      <c r="BL7" s="4" t="s">
        <v>11</v>
      </c>
      <c r="BO7" s="4"/>
      <c r="BP7" s="4" t="s">
        <v>11</v>
      </c>
      <c r="BQ7" s="4"/>
      <c r="BR7" s="4"/>
      <c r="BS7" s="4" t="s">
        <v>11</v>
      </c>
      <c r="BT7" s="4"/>
      <c r="BU7" s="4"/>
      <c r="BV7" s="4"/>
      <c r="BW7" s="4"/>
      <c r="BY7" s="4"/>
      <c r="BZ7" s="4" t="s">
        <v>11</v>
      </c>
      <c r="CA7" s="4"/>
      <c r="CB7" s="4"/>
      <c r="CC7" s="4"/>
    </row>
    <row r="8" spans="1:81" ht="30" x14ac:dyDescent="0.25">
      <c r="A8" s="4"/>
      <c r="B8" s="4" t="s">
        <v>12</v>
      </c>
      <c r="C8" s="4"/>
      <c r="D8" s="4"/>
      <c r="E8" s="4" t="s">
        <v>12</v>
      </c>
      <c r="F8" s="4"/>
      <c r="G8" s="4"/>
      <c r="H8" s="4" t="s">
        <v>12</v>
      </c>
      <c r="I8" s="4"/>
      <c r="J8" s="4"/>
      <c r="K8" s="4" t="s">
        <v>12</v>
      </c>
      <c r="L8" s="4" t="s">
        <v>134</v>
      </c>
      <c r="N8" s="4" t="s">
        <v>12</v>
      </c>
      <c r="Q8" s="4" t="s">
        <v>12</v>
      </c>
      <c r="S8" s="4"/>
      <c r="T8" s="4"/>
      <c r="U8" s="4"/>
      <c r="V8" s="4"/>
      <c r="W8" s="4"/>
      <c r="X8" s="4"/>
      <c r="Z8" s="4" t="s">
        <v>132</v>
      </c>
      <c r="AA8" s="4"/>
      <c r="AB8" s="4"/>
      <c r="AC8" s="4" t="s">
        <v>891</v>
      </c>
      <c r="AD8" s="52"/>
      <c r="AX8" s="4"/>
      <c r="AY8" s="4" t="s">
        <v>12</v>
      </c>
      <c r="AZ8" s="4"/>
      <c r="BA8" s="4"/>
      <c r="BB8" s="4"/>
      <c r="BC8" s="4"/>
      <c r="BD8" s="4" t="s">
        <v>12</v>
      </c>
      <c r="BE8" s="4"/>
      <c r="BH8" s="4" t="s">
        <v>12</v>
      </c>
      <c r="BL8" s="4" t="s">
        <v>12</v>
      </c>
      <c r="BO8" s="4"/>
      <c r="BP8" s="4" t="s">
        <v>12</v>
      </c>
      <c r="BQ8" s="4"/>
      <c r="BR8" s="4"/>
      <c r="BS8" s="4" t="s">
        <v>12</v>
      </c>
      <c r="BT8" s="4"/>
      <c r="BU8" s="4"/>
      <c r="BV8" s="4"/>
      <c r="BW8" s="4"/>
      <c r="BY8" s="4"/>
      <c r="BZ8" s="4" t="s">
        <v>12</v>
      </c>
      <c r="CA8" s="4"/>
      <c r="CB8" s="4"/>
      <c r="CC8" s="4"/>
    </row>
    <row r="9" spans="1:81" ht="45" x14ac:dyDescent="0.25">
      <c r="A9" s="4"/>
      <c r="B9" s="4" t="s">
        <v>13</v>
      </c>
      <c r="C9" s="4"/>
      <c r="D9" s="4"/>
      <c r="E9" s="4" t="s">
        <v>13</v>
      </c>
      <c r="F9" s="4"/>
      <c r="G9" s="4"/>
      <c r="H9" s="4" t="s">
        <v>13</v>
      </c>
      <c r="I9" s="4"/>
      <c r="J9" s="4"/>
      <c r="K9" s="4" t="s">
        <v>13</v>
      </c>
      <c r="L9" s="4" t="s">
        <v>483</v>
      </c>
      <c r="N9" s="4" t="s">
        <v>13</v>
      </c>
      <c r="Q9" s="4" t="s">
        <v>13</v>
      </c>
      <c r="S9" s="4"/>
      <c r="T9" s="4"/>
      <c r="U9" s="4"/>
      <c r="V9" s="4"/>
      <c r="W9" s="4"/>
      <c r="X9" s="4"/>
      <c r="Z9" s="4" t="s">
        <v>140</v>
      </c>
      <c r="AA9" s="4" t="b">
        <v>1</v>
      </c>
      <c r="AB9" s="4"/>
      <c r="AC9" s="4" t="s">
        <v>174</v>
      </c>
      <c r="AD9" s="4"/>
      <c r="AX9" s="4"/>
      <c r="AY9" s="4" t="s">
        <v>13</v>
      </c>
      <c r="AZ9" s="4"/>
      <c r="BA9" s="4"/>
      <c r="BB9" s="4"/>
      <c r="BC9" s="4"/>
      <c r="BD9" s="4" t="s">
        <v>13</v>
      </c>
      <c r="BE9" s="4"/>
      <c r="BH9" s="4" t="s">
        <v>13</v>
      </c>
      <c r="BL9" s="4" t="s">
        <v>13</v>
      </c>
      <c r="BO9" s="4"/>
      <c r="BP9" s="4" t="s">
        <v>13</v>
      </c>
      <c r="BQ9" s="4"/>
      <c r="BR9" s="4"/>
      <c r="BS9" s="4" t="s">
        <v>13</v>
      </c>
      <c r="BT9" s="4"/>
      <c r="BU9" s="4"/>
      <c r="BV9" s="4"/>
      <c r="BW9" s="4"/>
      <c r="BY9" s="4"/>
      <c r="BZ9" s="4" t="s">
        <v>13</v>
      </c>
      <c r="CA9" s="4"/>
      <c r="CB9" s="4"/>
      <c r="CC9" s="4"/>
    </row>
    <row r="10" spans="1:81" ht="30" x14ac:dyDescent="0.25">
      <c r="A10" s="4"/>
      <c r="B10" s="4" t="s">
        <v>14</v>
      </c>
      <c r="C10" s="4" t="s">
        <v>15</v>
      </c>
      <c r="D10" s="4"/>
      <c r="E10" s="4" t="s">
        <v>14</v>
      </c>
      <c r="F10" s="4" t="s">
        <v>15</v>
      </c>
      <c r="G10" s="4"/>
      <c r="H10" s="4" t="s">
        <v>14</v>
      </c>
      <c r="I10" s="4" t="s">
        <v>15</v>
      </c>
      <c r="J10" s="4"/>
      <c r="K10" s="4" t="s">
        <v>14</v>
      </c>
      <c r="L10" s="4" t="s">
        <v>15</v>
      </c>
      <c r="N10" s="4" t="s">
        <v>14</v>
      </c>
      <c r="O10" s="4" t="s">
        <v>15</v>
      </c>
      <c r="Q10" s="4" t="s">
        <v>14</v>
      </c>
      <c r="R10" s="4" t="s">
        <v>15</v>
      </c>
      <c r="S10" s="4"/>
      <c r="T10" s="4"/>
      <c r="U10" s="4"/>
      <c r="V10" s="4"/>
      <c r="W10" s="4"/>
      <c r="X10" s="4"/>
      <c r="Z10" s="16"/>
      <c r="AA10" s="4"/>
      <c r="AB10" s="4"/>
      <c r="AC10" s="4" t="s">
        <v>312</v>
      </c>
      <c r="AD10" s="4" t="s">
        <v>981</v>
      </c>
      <c r="AX10" s="4"/>
      <c r="AY10" s="4" t="s">
        <v>14</v>
      </c>
      <c r="AZ10" s="4" t="s">
        <v>15</v>
      </c>
      <c r="BA10" s="4" t="s">
        <v>15</v>
      </c>
      <c r="BB10" s="4" t="s">
        <v>15</v>
      </c>
      <c r="BC10" s="4"/>
      <c r="BD10" s="4" t="s">
        <v>14</v>
      </c>
      <c r="BE10" s="4" t="s">
        <v>15</v>
      </c>
      <c r="BH10" s="4" t="s">
        <v>14</v>
      </c>
      <c r="BI10" s="4" t="s">
        <v>15</v>
      </c>
      <c r="BL10" s="4" t="s">
        <v>14</v>
      </c>
      <c r="BO10" s="4"/>
      <c r="BP10" s="4" t="s">
        <v>14</v>
      </c>
      <c r="BQ10" s="4" t="s">
        <v>15</v>
      </c>
      <c r="BR10" s="4"/>
      <c r="BS10" s="4" t="s">
        <v>14</v>
      </c>
      <c r="BT10" s="4" t="s">
        <v>15</v>
      </c>
      <c r="BU10" s="4" t="s">
        <v>15</v>
      </c>
      <c r="BV10" s="4" t="s">
        <v>15</v>
      </c>
      <c r="BW10" s="4" t="s">
        <v>15</v>
      </c>
      <c r="BY10" s="4"/>
      <c r="BZ10" s="4" t="s">
        <v>14</v>
      </c>
      <c r="CA10" s="4" t="s">
        <v>15</v>
      </c>
      <c r="CB10" s="4" t="s">
        <v>15</v>
      </c>
      <c r="CC10" s="4" t="s">
        <v>15</v>
      </c>
    </row>
    <row r="11" spans="1:81" ht="30" x14ac:dyDescent="0.25">
      <c r="A11" s="4"/>
      <c r="B11" s="4" t="s">
        <v>16</v>
      </c>
      <c r="C11" s="4"/>
      <c r="D11" s="4"/>
      <c r="E11" s="4" t="s">
        <v>16</v>
      </c>
      <c r="F11" s="4"/>
      <c r="G11" s="4"/>
      <c r="H11" s="4" t="s">
        <v>16</v>
      </c>
      <c r="I11" s="4"/>
      <c r="J11" s="4"/>
      <c r="K11" s="4" t="s">
        <v>16</v>
      </c>
      <c r="L11" s="4" t="s">
        <v>550</v>
      </c>
      <c r="N11" s="4" t="s">
        <v>16</v>
      </c>
      <c r="Q11" s="4" t="s">
        <v>16</v>
      </c>
      <c r="S11" s="4"/>
      <c r="T11" s="4"/>
      <c r="U11" s="4"/>
      <c r="V11" s="4"/>
      <c r="W11" s="4"/>
      <c r="X11" s="4"/>
      <c r="AB11" s="4"/>
      <c r="AC11" s="4" t="s">
        <v>1433</v>
      </c>
      <c r="AD11" s="4"/>
      <c r="AX11" s="4"/>
      <c r="AY11" s="4" t="s">
        <v>16</v>
      </c>
      <c r="AZ11" s="4"/>
      <c r="BA11" s="4"/>
      <c r="BB11" s="4"/>
      <c r="BC11" s="4"/>
      <c r="BD11" s="4" t="s">
        <v>16</v>
      </c>
      <c r="BE11" s="4"/>
      <c r="BH11" s="4" t="s">
        <v>16</v>
      </c>
      <c r="BL11" s="4" t="s">
        <v>16</v>
      </c>
      <c r="BO11" s="4"/>
      <c r="BP11" s="4" t="s">
        <v>16</v>
      </c>
      <c r="BQ11" s="4"/>
      <c r="BR11" s="4"/>
      <c r="BS11" s="4" t="s">
        <v>16</v>
      </c>
      <c r="BT11" s="4"/>
      <c r="BU11" s="4"/>
      <c r="BV11" s="4"/>
      <c r="BW11" s="4"/>
      <c r="BY11" s="4"/>
      <c r="BZ11" s="4" t="s">
        <v>16</v>
      </c>
      <c r="CA11" s="4"/>
      <c r="CB11" s="4"/>
      <c r="CC11" s="4"/>
    </row>
    <row r="12" spans="1:81" ht="30" x14ac:dyDescent="0.25">
      <c r="A12" s="4"/>
      <c r="B12" s="4" t="s">
        <v>17</v>
      </c>
      <c r="C12" s="4"/>
      <c r="D12" s="4"/>
      <c r="E12" s="4" t="s">
        <v>17</v>
      </c>
      <c r="F12" s="4"/>
      <c r="G12" s="4"/>
      <c r="H12" s="4" t="s">
        <v>17</v>
      </c>
      <c r="I12" s="4"/>
      <c r="J12" s="4"/>
      <c r="K12" s="4" t="s">
        <v>17</v>
      </c>
      <c r="L12" s="4" t="s">
        <v>15</v>
      </c>
      <c r="N12" s="4" t="s">
        <v>17</v>
      </c>
      <c r="Q12" s="4" t="s">
        <v>17</v>
      </c>
      <c r="S12" s="4"/>
      <c r="T12" s="4"/>
      <c r="U12" s="4"/>
      <c r="V12" s="4"/>
      <c r="W12" s="4"/>
      <c r="X12" s="4"/>
      <c r="AB12" s="4"/>
      <c r="AC12" s="4" t="s">
        <v>1434</v>
      </c>
      <c r="AD12" s="4" t="s">
        <v>1549</v>
      </c>
      <c r="AX12" s="4"/>
      <c r="AY12" s="4" t="s">
        <v>17</v>
      </c>
      <c r="AZ12" s="4"/>
      <c r="BA12" s="4"/>
      <c r="BB12" s="4"/>
      <c r="BC12" s="4"/>
      <c r="BD12" s="4" t="s">
        <v>17</v>
      </c>
      <c r="BE12" s="4"/>
      <c r="BH12" s="4" t="s">
        <v>17</v>
      </c>
      <c r="BL12" s="4" t="s">
        <v>17</v>
      </c>
      <c r="BO12" s="4"/>
      <c r="BP12" s="4" t="s">
        <v>17</v>
      </c>
      <c r="BQ12" s="4"/>
      <c r="BR12" s="4"/>
      <c r="BS12" s="4" t="s">
        <v>17</v>
      </c>
      <c r="BT12" s="4"/>
      <c r="BU12" s="4"/>
      <c r="BV12" s="4"/>
      <c r="BW12" s="4"/>
      <c r="BY12" s="4"/>
      <c r="BZ12" s="4" t="s">
        <v>17</v>
      </c>
      <c r="CA12" s="4"/>
      <c r="CB12" s="4"/>
      <c r="CC12" s="4"/>
    </row>
    <row r="13" spans="1:81" ht="30" x14ac:dyDescent="0.25">
      <c r="A13" s="4"/>
      <c r="B13" s="4" t="s">
        <v>18</v>
      </c>
      <c r="C13" s="4"/>
      <c r="D13" s="4"/>
      <c r="E13" s="4" t="s">
        <v>18</v>
      </c>
      <c r="F13" s="4"/>
      <c r="G13" s="4"/>
      <c r="H13" s="4" t="s">
        <v>18</v>
      </c>
      <c r="I13" s="4"/>
      <c r="J13" s="4"/>
      <c r="K13" s="4" t="s">
        <v>18</v>
      </c>
      <c r="L13" s="4" t="s">
        <v>551</v>
      </c>
      <c r="N13" s="4" t="s">
        <v>18</v>
      </c>
      <c r="Q13" s="4" t="s">
        <v>18</v>
      </c>
      <c r="S13" s="4"/>
      <c r="T13" s="4"/>
      <c r="U13" s="4"/>
      <c r="V13" s="4"/>
      <c r="W13" s="4"/>
      <c r="X13" s="4"/>
      <c r="AB13" s="4"/>
      <c r="AC13" s="4" t="s">
        <v>1435</v>
      </c>
      <c r="AD13" s="4"/>
      <c r="AX13" s="4"/>
      <c r="AY13" s="4" t="s">
        <v>18</v>
      </c>
      <c r="AZ13" s="4"/>
      <c r="BA13" s="4"/>
      <c r="BB13" s="4"/>
      <c r="BC13" s="4"/>
      <c r="BD13" s="4" t="s">
        <v>18</v>
      </c>
      <c r="BE13" s="4"/>
      <c r="BH13" s="4" t="s">
        <v>18</v>
      </c>
      <c r="BL13" s="4" t="s">
        <v>18</v>
      </c>
      <c r="BO13" s="4"/>
      <c r="BP13" s="4" t="s">
        <v>18</v>
      </c>
      <c r="BQ13" s="4"/>
      <c r="BR13" s="4"/>
      <c r="BS13" s="4" t="s">
        <v>18</v>
      </c>
      <c r="BT13" s="4"/>
      <c r="BU13" s="4"/>
      <c r="BV13" s="4"/>
      <c r="BW13" s="4"/>
      <c r="BY13" s="4"/>
      <c r="BZ13" s="4" t="s">
        <v>18</v>
      </c>
      <c r="CA13" s="4"/>
      <c r="CB13" s="4"/>
      <c r="CC13" s="4"/>
    </row>
    <row r="14" spans="1:81" x14ac:dyDescent="0.25">
      <c r="A14" s="4"/>
      <c r="B14" s="4" t="s">
        <v>19</v>
      </c>
      <c r="C14" s="4"/>
      <c r="D14" s="4"/>
      <c r="E14" s="4" t="s">
        <v>19</v>
      </c>
      <c r="F14" s="4"/>
      <c r="G14" s="4"/>
      <c r="H14" s="4" t="s">
        <v>19</v>
      </c>
      <c r="I14" s="4"/>
      <c r="J14" s="4"/>
      <c r="K14" s="4" t="s">
        <v>19</v>
      </c>
      <c r="L14" s="4" t="s">
        <v>552</v>
      </c>
      <c r="N14" s="4" t="s">
        <v>19</v>
      </c>
      <c r="Q14" s="4" t="s">
        <v>19</v>
      </c>
      <c r="S14" s="4"/>
      <c r="T14" s="4"/>
      <c r="U14" s="4"/>
      <c r="V14" s="4"/>
      <c r="W14" s="4"/>
      <c r="X14" s="4"/>
      <c r="AB14" s="4"/>
      <c r="AC14" s="4" t="s">
        <v>1436</v>
      </c>
      <c r="AD14" s="4"/>
      <c r="AX14" s="4"/>
      <c r="AY14" s="4" t="s">
        <v>19</v>
      </c>
      <c r="AZ14" s="4"/>
      <c r="BA14" s="4"/>
      <c r="BB14" s="4"/>
      <c r="BC14" s="4"/>
      <c r="BD14" s="4" t="s">
        <v>19</v>
      </c>
      <c r="BE14" s="4"/>
      <c r="BH14" s="4" t="s">
        <v>19</v>
      </c>
      <c r="BL14" s="4" t="s">
        <v>19</v>
      </c>
      <c r="BO14" s="4"/>
      <c r="BP14" s="4" t="s">
        <v>19</v>
      </c>
      <c r="BQ14" s="4"/>
      <c r="BR14" s="4"/>
      <c r="BS14" s="4" t="s">
        <v>19</v>
      </c>
      <c r="BT14" s="4"/>
      <c r="BU14" s="4"/>
      <c r="BV14" s="4"/>
      <c r="BW14" s="4"/>
      <c r="BY14" s="4"/>
      <c r="BZ14" s="4" t="s">
        <v>19</v>
      </c>
      <c r="CA14" s="4"/>
      <c r="CB14" s="4"/>
      <c r="CC14" s="4"/>
    </row>
    <row r="15" spans="1:81" ht="30" x14ac:dyDescent="0.25">
      <c r="A15" s="4"/>
      <c r="B15" s="4" t="s">
        <v>20</v>
      </c>
      <c r="C15" s="4"/>
      <c r="D15" s="4"/>
      <c r="E15" s="4" t="s">
        <v>20</v>
      </c>
      <c r="F15" s="4"/>
      <c r="G15" s="4"/>
      <c r="H15" s="4" t="s">
        <v>20</v>
      </c>
      <c r="I15" s="4"/>
      <c r="J15" s="4"/>
      <c r="K15" s="4" t="s">
        <v>20</v>
      </c>
      <c r="L15" s="4">
        <v>1</v>
      </c>
      <c r="N15" s="4" t="s">
        <v>20</v>
      </c>
      <c r="Q15" s="4" t="s">
        <v>20</v>
      </c>
      <c r="S15" s="4"/>
      <c r="T15" s="4"/>
      <c r="U15" s="4"/>
      <c r="V15" s="4"/>
      <c r="W15" s="4"/>
      <c r="X15" s="4"/>
      <c r="AB15" s="4"/>
      <c r="AC15" s="4" t="s">
        <v>1437</v>
      </c>
      <c r="AD15" s="4"/>
      <c r="AX15" s="4"/>
      <c r="AY15" s="4" t="s">
        <v>20</v>
      </c>
      <c r="AZ15" s="4"/>
      <c r="BA15" s="4"/>
      <c r="BB15" s="4"/>
      <c r="BC15" s="4"/>
      <c r="BD15" s="4" t="s">
        <v>20</v>
      </c>
      <c r="BE15" s="4"/>
      <c r="BH15" s="4" t="s">
        <v>20</v>
      </c>
      <c r="BL15" s="4" t="s">
        <v>20</v>
      </c>
      <c r="BO15" s="4"/>
      <c r="BP15" s="4" t="s">
        <v>20</v>
      </c>
      <c r="BQ15" s="4"/>
      <c r="BR15" s="4"/>
      <c r="BS15" s="4" t="s">
        <v>20</v>
      </c>
      <c r="BT15" s="4"/>
      <c r="BU15" s="4"/>
      <c r="BV15" s="4"/>
      <c r="BW15" s="4"/>
      <c r="BY15" s="4"/>
      <c r="BZ15" s="4" t="s">
        <v>20</v>
      </c>
      <c r="CA15" s="4"/>
      <c r="CB15" s="4"/>
      <c r="CC15" s="4"/>
    </row>
    <row r="16" spans="1:81" ht="75" x14ac:dyDescent="0.25">
      <c r="A16" s="4"/>
      <c r="B16" s="4" t="s">
        <v>21</v>
      </c>
      <c r="C16" s="4" t="s">
        <v>22</v>
      </c>
      <c r="D16" s="4"/>
      <c r="E16" s="4" t="s">
        <v>21</v>
      </c>
      <c r="F16" s="4" t="s">
        <v>22</v>
      </c>
      <c r="G16" s="4"/>
      <c r="H16" s="4" t="s">
        <v>21</v>
      </c>
      <c r="I16" s="4" t="s">
        <v>485</v>
      </c>
      <c r="J16" s="4"/>
      <c r="K16" s="4" t="s">
        <v>21</v>
      </c>
      <c r="L16" s="4" t="s">
        <v>22</v>
      </c>
      <c r="N16" s="4" t="s">
        <v>21</v>
      </c>
      <c r="O16" s="4" t="s">
        <v>22</v>
      </c>
      <c r="Q16" s="4" t="s">
        <v>21</v>
      </c>
      <c r="R16" s="4" t="s">
        <v>22</v>
      </c>
      <c r="S16" s="4"/>
      <c r="T16" s="4"/>
      <c r="U16" s="4"/>
      <c r="V16" s="4"/>
      <c r="W16" s="4"/>
      <c r="X16" s="4"/>
      <c r="AB16" s="4"/>
      <c r="AC16" s="4" t="s">
        <v>899</v>
      </c>
      <c r="AD16" s="4" t="s">
        <v>1521</v>
      </c>
      <c r="AX16" s="4"/>
      <c r="AY16" s="4" t="s">
        <v>21</v>
      </c>
      <c r="AZ16" s="4" t="s">
        <v>22</v>
      </c>
      <c r="BA16" s="4" t="s">
        <v>22</v>
      </c>
      <c r="BB16" s="4" t="s">
        <v>22</v>
      </c>
      <c r="BC16" s="4"/>
      <c r="BD16" s="4" t="s">
        <v>21</v>
      </c>
      <c r="BE16" s="4" t="s">
        <v>22</v>
      </c>
      <c r="BH16" s="4" t="s">
        <v>21</v>
      </c>
      <c r="BI16" s="4" t="s">
        <v>22</v>
      </c>
      <c r="BL16" s="4" t="s">
        <v>21</v>
      </c>
      <c r="BM16" s="4" t="s">
        <v>7714</v>
      </c>
      <c r="BO16" s="4"/>
      <c r="BP16" s="4" t="s">
        <v>21</v>
      </c>
      <c r="BQ16" s="4" t="s">
        <v>22</v>
      </c>
      <c r="BR16" s="4"/>
      <c r="BS16" s="4" t="s">
        <v>21</v>
      </c>
      <c r="BT16" s="4" t="s">
        <v>22</v>
      </c>
      <c r="BU16" s="4" t="s">
        <v>22</v>
      </c>
      <c r="BV16" s="4" t="s">
        <v>22</v>
      </c>
      <c r="BW16" s="4" t="s">
        <v>22</v>
      </c>
      <c r="BY16" s="4"/>
      <c r="BZ16" s="4" t="s">
        <v>21</v>
      </c>
      <c r="CA16" s="4" t="s">
        <v>22</v>
      </c>
      <c r="CB16" s="4" t="s">
        <v>22</v>
      </c>
      <c r="CC16" s="4" t="s">
        <v>22</v>
      </c>
    </row>
    <row r="17" spans="1:81" ht="45" x14ac:dyDescent="0.25">
      <c r="A17" s="4"/>
      <c r="B17" s="4" t="s">
        <v>23</v>
      </c>
      <c r="C17" s="4">
        <v>12345656</v>
      </c>
      <c r="D17" s="4"/>
      <c r="E17" s="4" t="s">
        <v>23</v>
      </c>
      <c r="F17" s="4">
        <v>12345656</v>
      </c>
      <c r="G17" s="4"/>
      <c r="H17" s="4" t="s">
        <v>23</v>
      </c>
      <c r="I17" s="4" t="s">
        <v>7715</v>
      </c>
      <c r="J17" s="4"/>
      <c r="K17" s="4" t="s">
        <v>23</v>
      </c>
      <c r="L17" s="4">
        <v>12345656</v>
      </c>
      <c r="N17" s="4" t="s">
        <v>23</v>
      </c>
      <c r="O17" s="4">
        <v>12345656</v>
      </c>
      <c r="Q17" s="4" t="s">
        <v>23</v>
      </c>
      <c r="R17" s="4">
        <v>12345656</v>
      </c>
      <c r="S17" s="4"/>
      <c r="T17" s="4"/>
      <c r="U17" s="4"/>
      <c r="V17" s="4"/>
      <c r="W17" s="4"/>
      <c r="X17" s="4"/>
      <c r="AB17" s="4"/>
      <c r="AC17" s="4" t="s">
        <v>1439</v>
      </c>
      <c r="AD17" s="4"/>
      <c r="AX17" s="4"/>
      <c r="AY17" s="4" t="s">
        <v>23</v>
      </c>
      <c r="AZ17" s="4">
        <v>12345656</v>
      </c>
      <c r="BA17" s="4">
        <v>12345656</v>
      </c>
      <c r="BB17" s="4">
        <v>12345656</v>
      </c>
      <c r="BC17" s="4"/>
      <c r="BD17" s="4" t="s">
        <v>23</v>
      </c>
      <c r="BE17" s="4">
        <v>12345656</v>
      </c>
      <c r="BH17" s="4" t="s">
        <v>23</v>
      </c>
      <c r="BI17" s="4">
        <v>12345656</v>
      </c>
      <c r="BL17" s="4" t="s">
        <v>23</v>
      </c>
      <c r="BM17" s="4" t="s">
        <v>486</v>
      </c>
      <c r="BO17" s="4"/>
      <c r="BP17" s="4" t="s">
        <v>23</v>
      </c>
      <c r="BQ17" s="4">
        <v>12345656</v>
      </c>
      <c r="BR17" s="4"/>
      <c r="BS17" s="4" t="s">
        <v>23</v>
      </c>
      <c r="BT17" s="4">
        <v>12345656</v>
      </c>
      <c r="BU17" s="4">
        <v>12345656</v>
      </c>
      <c r="BV17" s="4">
        <v>12345656</v>
      </c>
      <c r="BW17" s="4">
        <v>12345656</v>
      </c>
      <c r="BY17" s="4"/>
      <c r="BZ17" s="4" t="s">
        <v>23</v>
      </c>
      <c r="CA17" s="4">
        <v>12345656</v>
      </c>
      <c r="CB17" s="4">
        <v>12345656</v>
      </c>
      <c r="CC17" s="4">
        <v>12345656</v>
      </c>
    </row>
    <row r="18" spans="1:81" ht="45" x14ac:dyDescent="0.25">
      <c r="A18" s="4"/>
      <c r="B18" s="4" t="s">
        <v>24</v>
      </c>
      <c r="C18" s="4" t="s">
        <v>22</v>
      </c>
      <c r="D18" s="4"/>
      <c r="E18" s="4" t="s">
        <v>24</v>
      </c>
      <c r="F18" s="4" t="s">
        <v>22</v>
      </c>
      <c r="G18" s="4"/>
      <c r="H18" s="4" t="s">
        <v>24</v>
      </c>
      <c r="I18" s="4" t="s">
        <v>485</v>
      </c>
      <c r="J18" s="4"/>
      <c r="K18" s="4" t="s">
        <v>24</v>
      </c>
      <c r="L18" s="4" t="s">
        <v>22</v>
      </c>
      <c r="N18" s="4" t="s">
        <v>24</v>
      </c>
      <c r="O18" s="4" t="s">
        <v>22</v>
      </c>
      <c r="Q18" s="4" t="s">
        <v>24</v>
      </c>
      <c r="R18" s="4" t="s">
        <v>22</v>
      </c>
      <c r="S18" s="4"/>
      <c r="T18" s="4"/>
      <c r="U18" s="4"/>
      <c r="V18" s="4"/>
      <c r="W18" s="4"/>
      <c r="X18" s="4"/>
      <c r="AB18" s="4"/>
      <c r="AC18" s="4"/>
      <c r="AD18" s="11"/>
      <c r="AX18" s="4"/>
      <c r="AY18" s="4" t="s">
        <v>24</v>
      </c>
      <c r="AZ18" s="4" t="s">
        <v>22</v>
      </c>
      <c r="BA18" s="4" t="s">
        <v>22</v>
      </c>
      <c r="BB18" s="4" t="s">
        <v>22</v>
      </c>
      <c r="BC18" s="4"/>
      <c r="BD18" s="4" t="s">
        <v>24</v>
      </c>
      <c r="BE18" s="4" t="s">
        <v>22</v>
      </c>
      <c r="BH18" s="4" t="s">
        <v>24</v>
      </c>
      <c r="BI18" s="4" t="s">
        <v>22</v>
      </c>
      <c r="BL18" s="4" t="s">
        <v>24</v>
      </c>
      <c r="BM18" s="4" t="s">
        <v>7714</v>
      </c>
      <c r="BO18" s="4"/>
      <c r="BP18" s="4" t="s">
        <v>24</v>
      </c>
      <c r="BQ18" s="4" t="s">
        <v>22</v>
      </c>
      <c r="BR18" s="4"/>
      <c r="BS18" s="4" t="s">
        <v>24</v>
      </c>
      <c r="BT18" s="4" t="s">
        <v>22</v>
      </c>
      <c r="BU18" s="4" t="s">
        <v>22</v>
      </c>
      <c r="BV18" s="4" t="s">
        <v>22</v>
      </c>
      <c r="BW18" s="4" t="s">
        <v>22</v>
      </c>
      <c r="BY18" s="4"/>
      <c r="BZ18" s="4" t="s">
        <v>24</v>
      </c>
      <c r="CA18" s="4" t="s">
        <v>22</v>
      </c>
      <c r="CB18" s="4" t="s">
        <v>22</v>
      </c>
      <c r="CC18" s="4" t="s">
        <v>22</v>
      </c>
    </row>
    <row r="19" spans="1:81" ht="30" x14ac:dyDescent="0.25">
      <c r="A19" s="4"/>
      <c r="B19" s="66" t="s">
        <v>5700</v>
      </c>
      <c r="C19" s="66" t="s">
        <v>5701</v>
      </c>
      <c r="D19" s="4"/>
      <c r="E19" s="66" t="s">
        <v>5700</v>
      </c>
      <c r="F19" s="66" t="s">
        <v>5701</v>
      </c>
      <c r="G19" s="4"/>
      <c r="H19" s="66" t="s">
        <v>5700</v>
      </c>
      <c r="I19" s="66" t="s">
        <v>5701</v>
      </c>
      <c r="J19" s="4"/>
      <c r="K19" s="66" t="s">
        <v>5700</v>
      </c>
      <c r="L19" s="66" t="s">
        <v>5701</v>
      </c>
      <c r="N19" s="66" t="s">
        <v>5700</v>
      </c>
      <c r="O19" s="66" t="s">
        <v>5701</v>
      </c>
      <c r="Q19" s="66" t="s">
        <v>5700</v>
      </c>
      <c r="R19" s="66" t="s">
        <v>5701</v>
      </c>
      <c r="S19" s="4"/>
      <c r="T19" s="4"/>
      <c r="U19" s="4"/>
      <c r="V19" s="4"/>
      <c r="W19" s="4"/>
      <c r="X19" s="4"/>
      <c r="AB19" s="4"/>
      <c r="AC19" s="4"/>
      <c r="AD19" s="11"/>
      <c r="AX19" s="4"/>
      <c r="AY19" s="66" t="s">
        <v>5700</v>
      </c>
      <c r="AZ19" s="66" t="s">
        <v>5701</v>
      </c>
      <c r="BA19" s="4" t="s">
        <v>5701</v>
      </c>
      <c r="BB19" s="4" t="s">
        <v>5701</v>
      </c>
      <c r="BC19" s="4"/>
      <c r="BD19" s="66" t="s">
        <v>5700</v>
      </c>
      <c r="BE19" s="66" t="s">
        <v>5701</v>
      </c>
      <c r="BH19" s="66" t="s">
        <v>5700</v>
      </c>
      <c r="BI19" s="66" t="s">
        <v>5701</v>
      </c>
      <c r="BL19" s="66" t="s">
        <v>5700</v>
      </c>
      <c r="BM19" s="66" t="s">
        <v>5701</v>
      </c>
      <c r="BO19" s="4"/>
      <c r="BP19" s="66" t="s">
        <v>5700</v>
      </c>
      <c r="BQ19" s="66" t="s">
        <v>5701</v>
      </c>
      <c r="BR19" s="4"/>
      <c r="BS19" s="66" t="s">
        <v>5700</v>
      </c>
      <c r="BT19" s="66" t="s">
        <v>5701</v>
      </c>
      <c r="BU19" s="66" t="s">
        <v>5701</v>
      </c>
      <c r="BV19" s="66" t="s">
        <v>5701</v>
      </c>
      <c r="BW19" s="66" t="s">
        <v>5701</v>
      </c>
      <c r="BY19" s="4"/>
      <c r="BZ19" s="66" t="s">
        <v>5700</v>
      </c>
      <c r="CA19" s="66" t="s">
        <v>5701</v>
      </c>
      <c r="CB19" s="4" t="s">
        <v>5701</v>
      </c>
      <c r="CC19" s="4" t="s">
        <v>5701</v>
      </c>
    </row>
    <row r="20" spans="1:81" ht="30" x14ac:dyDescent="0.25">
      <c r="A20" s="4"/>
      <c r="B20" s="4" t="s">
        <v>25</v>
      </c>
      <c r="C20" s="4" t="s">
        <v>26</v>
      </c>
      <c r="D20" s="4"/>
      <c r="E20" s="4" t="s">
        <v>25</v>
      </c>
      <c r="F20" s="4" t="s">
        <v>26</v>
      </c>
      <c r="G20" s="4"/>
      <c r="H20" s="4" t="s">
        <v>25</v>
      </c>
      <c r="I20" s="4" t="s">
        <v>26</v>
      </c>
      <c r="J20" s="4"/>
      <c r="K20" s="4" t="s">
        <v>25</v>
      </c>
      <c r="L20" s="4" t="s">
        <v>26</v>
      </c>
      <c r="N20" s="4" t="s">
        <v>25</v>
      </c>
      <c r="O20" s="4" t="s">
        <v>489</v>
      </c>
      <c r="Q20" s="4" t="s">
        <v>25</v>
      </c>
      <c r="R20" s="4" t="s">
        <v>26</v>
      </c>
      <c r="S20" s="4"/>
      <c r="T20" s="4"/>
      <c r="U20" s="4"/>
      <c r="V20" s="4"/>
      <c r="W20" s="4"/>
      <c r="X20" s="4"/>
      <c r="AB20" s="4"/>
      <c r="AC20" s="4"/>
      <c r="AD20" s="11"/>
      <c r="AX20" s="4"/>
      <c r="AY20" s="4" t="s">
        <v>25</v>
      </c>
      <c r="AZ20" s="4" t="s">
        <v>489</v>
      </c>
      <c r="BA20" s="4" t="s">
        <v>26</v>
      </c>
      <c r="BB20" s="4" t="s">
        <v>26</v>
      </c>
      <c r="BC20" s="4"/>
      <c r="BD20" s="4" t="s">
        <v>25</v>
      </c>
      <c r="BE20" s="4" t="s">
        <v>489</v>
      </c>
      <c r="BH20" s="4" t="s">
        <v>25</v>
      </c>
      <c r="BI20" s="4" t="s">
        <v>489</v>
      </c>
      <c r="BL20" s="4" t="s">
        <v>25</v>
      </c>
      <c r="BM20" s="4" t="s">
        <v>26</v>
      </c>
      <c r="BO20" s="4"/>
      <c r="BP20" s="4" t="s">
        <v>25</v>
      </c>
      <c r="BQ20" s="4" t="s">
        <v>489</v>
      </c>
      <c r="BR20" s="4"/>
      <c r="BS20" s="4" t="s">
        <v>25</v>
      </c>
      <c r="BT20" s="4" t="s">
        <v>489</v>
      </c>
      <c r="BU20" s="4" t="s">
        <v>489</v>
      </c>
      <c r="BV20" s="4" t="s">
        <v>489</v>
      </c>
      <c r="BW20" s="4" t="s">
        <v>489</v>
      </c>
      <c r="BY20" s="4"/>
      <c r="BZ20" s="4" t="s">
        <v>25</v>
      </c>
      <c r="CA20" s="4" t="s">
        <v>489</v>
      </c>
      <c r="CB20" s="4" t="s">
        <v>26</v>
      </c>
      <c r="CC20" s="4" t="s">
        <v>26</v>
      </c>
    </row>
    <row r="21" spans="1:81" ht="30" x14ac:dyDescent="0.25">
      <c r="A21" s="4"/>
      <c r="B21" s="4" t="s">
        <v>27</v>
      </c>
      <c r="C21" s="4" t="s">
        <v>28</v>
      </c>
      <c r="D21" s="4"/>
      <c r="E21" s="4" t="s">
        <v>27</v>
      </c>
      <c r="F21" s="4" t="s">
        <v>28</v>
      </c>
      <c r="G21" s="4"/>
      <c r="H21" s="4" t="s">
        <v>27</v>
      </c>
      <c r="I21" s="4" t="s">
        <v>28</v>
      </c>
      <c r="J21" s="4"/>
      <c r="K21" s="4" t="s">
        <v>27</v>
      </c>
      <c r="L21" s="4" t="s">
        <v>28</v>
      </c>
      <c r="N21" s="4" t="s">
        <v>27</v>
      </c>
      <c r="O21" s="4" t="s">
        <v>490</v>
      </c>
      <c r="Q21" s="4" t="s">
        <v>27</v>
      </c>
      <c r="R21" s="4" t="s">
        <v>28</v>
      </c>
      <c r="S21" s="4"/>
      <c r="T21" s="4"/>
      <c r="U21" s="4"/>
      <c r="V21" s="4"/>
      <c r="W21" s="4"/>
      <c r="X21" s="4"/>
      <c r="AB21" s="4"/>
      <c r="AC21" s="4"/>
      <c r="AD21" s="11"/>
      <c r="AE21" s="5"/>
      <c r="AX21" s="4"/>
      <c r="AY21" s="4" t="s">
        <v>27</v>
      </c>
      <c r="AZ21" s="4" t="s">
        <v>490</v>
      </c>
      <c r="BA21" s="4" t="s">
        <v>28</v>
      </c>
      <c r="BB21" s="4" t="s">
        <v>28</v>
      </c>
      <c r="BC21" s="4"/>
      <c r="BD21" s="4" t="s">
        <v>27</v>
      </c>
      <c r="BE21" s="4" t="s">
        <v>490</v>
      </c>
      <c r="BH21" s="4" t="s">
        <v>27</v>
      </c>
      <c r="BI21" s="4" t="s">
        <v>490</v>
      </c>
      <c r="BL21" s="4" t="s">
        <v>27</v>
      </c>
      <c r="BM21" s="4" t="s">
        <v>28</v>
      </c>
      <c r="BO21" s="4"/>
      <c r="BP21" s="4" t="s">
        <v>27</v>
      </c>
      <c r="BQ21" s="4" t="s">
        <v>490</v>
      </c>
      <c r="BR21" s="4"/>
      <c r="BS21" s="4" t="s">
        <v>27</v>
      </c>
      <c r="BT21" s="4" t="s">
        <v>490</v>
      </c>
      <c r="BU21" s="4" t="s">
        <v>490</v>
      </c>
      <c r="BV21" s="4" t="s">
        <v>490</v>
      </c>
      <c r="BW21" s="4" t="s">
        <v>490</v>
      </c>
      <c r="BY21" s="4"/>
      <c r="BZ21" s="4" t="s">
        <v>27</v>
      </c>
      <c r="CA21" s="4" t="s">
        <v>490</v>
      </c>
      <c r="CB21" s="4" t="s">
        <v>28</v>
      </c>
      <c r="CC21" s="4" t="s">
        <v>28</v>
      </c>
    </row>
    <row r="22" spans="1:81" ht="30" x14ac:dyDescent="0.25">
      <c r="A22" s="4"/>
      <c r="B22" s="4" t="s">
        <v>29</v>
      </c>
      <c r="C22" s="4"/>
      <c r="D22" s="4"/>
      <c r="E22" s="4" t="s">
        <v>29</v>
      </c>
      <c r="F22" s="4"/>
      <c r="G22" s="4"/>
      <c r="H22" s="4" t="s">
        <v>29</v>
      </c>
      <c r="I22" s="4"/>
      <c r="J22" s="4"/>
      <c r="K22" s="4" t="s">
        <v>29</v>
      </c>
      <c r="L22" s="4" t="s">
        <v>26</v>
      </c>
      <c r="N22" s="4" t="s">
        <v>29</v>
      </c>
      <c r="Q22" s="4" t="s">
        <v>29</v>
      </c>
      <c r="S22" s="4"/>
      <c r="T22" s="4"/>
      <c r="U22" s="4"/>
      <c r="V22" s="4"/>
      <c r="W22" s="4"/>
      <c r="X22" s="4"/>
      <c r="AB22" s="4"/>
      <c r="AC22" s="4"/>
      <c r="AD22" s="4"/>
      <c r="AX22" s="4"/>
      <c r="AY22" s="4" t="s">
        <v>29</v>
      </c>
      <c r="AZ22" s="4"/>
      <c r="BA22" s="4"/>
      <c r="BB22" s="4"/>
      <c r="BC22" s="4"/>
      <c r="BD22" s="4" t="s">
        <v>29</v>
      </c>
      <c r="BE22" s="4"/>
      <c r="BH22" s="4" t="s">
        <v>29</v>
      </c>
      <c r="BL22" s="4" t="s">
        <v>29</v>
      </c>
      <c r="BO22" s="4"/>
      <c r="BP22" s="4" t="s">
        <v>29</v>
      </c>
      <c r="BQ22" s="4"/>
      <c r="BR22" s="4"/>
      <c r="BS22" s="4" t="s">
        <v>29</v>
      </c>
      <c r="BT22" s="4"/>
      <c r="BU22" s="4"/>
      <c r="BV22" s="4"/>
      <c r="BW22" s="4"/>
      <c r="BY22" s="4"/>
      <c r="BZ22" s="4" t="s">
        <v>29</v>
      </c>
      <c r="CA22" s="4"/>
      <c r="CB22" s="4"/>
      <c r="CC22" s="4"/>
    </row>
    <row r="23" spans="1:81" ht="30" x14ac:dyDescent="0.25">
      <c r="A23" s="4"/>
      <c r="B23" s="7" t="s">
        <v>30</v>
      </c>
      <c r="C23" s="4"/>
      <c r="D23" s="4"/>
      <c r="E23" s="7" t="s">
        <v>30</v>
      </c>
      <c r="F23" s="4"/>
      <c r="G23" s="4"/>
      <c r="H23" s="7" t="s">
        <v>30</v>
      </c>
      <c r="I23" s="4"/>
      <c r="J23" s="4"/>
      <c r="K23" s="7" t="s">
        <v>30</v>
      </c>
      <c r="L23" s="4" t="s">
        <v>553</v>
      </c>
      <c r="N23" s="7" t="s">
        <v>30</v>
      </c>
      <c r="Q23" s="7" t="s">
        <v>30</v>
      </c>
      <c r="S23" s="4"/>
      <c r="T23" s="4"/>
      <c r="U23" s="4"/>
      <c r="V23" s="4"/>
      <c r="W23" s="4"/>
      <c r="X23" s="4"/>
      <c r="AB23" s="4"/>
      <c r="AC23" s="4"/>
      <c r="AD23" s="4"/>
      <c r="AX23" s="4"/>
      <c r="AY23" s="7" t="s">
        <v>30</v>
      </c>
      <c r="AZ23" s="4"/>
      <c r="BA23" s="4"/>
      <c r="BB23" s="4"/>
      <c r="BC23" s="4"/>
      <c r="BD23" s="7" t="s">
        <v>30</v>
      </c>
      <c r="BE23" s="4"/>
      <c r="BH23" s="7" t="s">
        <v>30</v>
      </c>
      <c r="BL23" s="7" t="s">
        <v>30</v>
      </c>
      <c r="BO23" s="4"/>
      <c r="BP23" s="7" t="s">
        <v>30</v>
      </c>
      <c r="BQ23" s="4"/>
      <c r="BR23" s="4"/>
      <c r="BS23" s="7" t="s">
        <v>30</v>
      </c>
      <c r="BT23" s="4"/>
      <c r="BU23" s="4"/>
      <c r="BV23" s="4"/>
      <c r="BW23" s="4"/>
      <c r="BY23" s="4"/>
      <c r="BZ23" s="7" t="s">
        <v>30</v>
      </c>
      <c r="CA23" s="4"/>
      <c r="CB23" s="4"/>
      <c r="CC23" s="4"/>
    </row>
    <row r="24" spans="1:81" ht="30" x14ac:dyDescent="0.25">
      <c r="A24" s="4"/>
      <c r="B24" s="4" t="s">
        <v>31</v>
      </c>
      <c r="C24" s="4"/>
      <c r="D24" s="4"/>
      <c r="E24" s="4" t="s">
        <v>31</v>
      </c>
      <c r="F24" s="4"/>
      <c r="G24" s="4"/>
      <c r="H24" s="4" t="s">
        <v>31</v>
      </c>
      <c r="I24" s="4"/>
      <c r="J24" s="4"/>
      <c r="K24" s="4" t="s">
        <v>31</v>
      </c>
      <c r="L24" s="4">
        <v>12</v>
      </c>
      <c r="N24" s="4" t="s">
        <v>31</v>
      </c>
      <c r="Q24" s="4" t="s">
        <v>31</v>
      </c>
      <c r="S24" s="4"/>
      <c r="T24" s="4"/>
      <c r="U24" s="4"/>
      <c r="V24" s="4"/>
      <c r="W24" s="4"/>
      <c r="X24" s="4"/>
      <c r="AB24" s="4"/>
      <c r="AC24" s="4"/>
      <c r="AD24" s="4"/>
      <c r="AX24" s="4"/>
      <c r="AY24" s="4" t="s">
        <v>31</v>
      </c>
      <c r="AZ24" s="4"/>
      <c r="BA24" s="4"/>
      <c r="BB24" s="4"/>
      <c r="BC24" s="4"/>
      <c r="BD24" s="4" t="s">
        <v>31</v>
      </c>
      <c r="BE24" s="4"/>
      <c r="BH24" s="4" t="s">
        <v>31</v>
      </c>
      <c r="BL24" s="4" t="s">
        <v>31</v>
      </c>
      <c r="BO24" s="4"/>
      <c r="BP24" s="4" t="s">
        <v>31</v>
      </c>
      <c r="BQ24" s="4"/>
      <c r="BR24" s="4"/>
      <c r="BS24" s="4" t="s">
        <v>31</v>
      </c>
      <c r="BT24" s="4"/>
      <c r="BU24" s="4"/>
      <c r="BV24" s="4"/>
      <c r="BW24" s="4"/>
      <c r="BY24" s="4"/>
      <c r="BZ24" s="4" t="s">
        <v>31</v>
      </c>
      <c r="CA24" s="4"/>
      <c r="CB24" s="4"/>
      <c r="CC24" s="4"/>
    </row>
    <row r="25" spans="1:81" ht="45" x14ac:dyDescent="0.25">
      <c r="A25" s="4"/>
      <c r="B25" s="4" t="s">
        <v>32</v>
      </c>
      <c r="C25" s="4"/>
      <c r="D25" s="4"/>
      <c r="E25" s="4" t="s">
        <v>32</v>
      </c>
      <c r="F25" s="4"/>
      <c r="G25" s="4"/>
      <c r="H25" s="4" t="s">
        <v>32</v>
      </c>
      <c r="I25" s="4"/>
      <c r="J25" s="4"/>
      <c r="K25" s="4" t="s">
        <v>32</v>
      </c>
      <c r="L25" s="4" t="s">
        <v>554</v>
      </c>
      <c r="N25" s="4" t="s">
        <v>32</v>
      </c>
      <c r="O25" s="4" t="s">
        <v>547</v>
      </c>
      <c r="Q25" s="4" t="s">
        <v>32</v>
      </c>
      <c r="S25" s="4"/>
      <c r="T25" s="4"/>
      <c r="U25" s="4"/>
      <c r="V25" s="4"/>
      <c r="W25" s="4"/>
      <c r="X25" s="4"/>
      <c r="AB25" s="4"/>
      <c r="AC25" s="4"/>
      <c r="AD25" s="4"/>
      <c r="AX25" s="4"/>
      <c r="AY25" s="4" t="s">
        <v>32</v>
      </c>
      <c r="AZ25" s="4" t="s">
        <v>547</v>
      </c>
      <c r="BA25" s="4"/>
      <c r="BB25" s="4"/>
      <c r="BC25" s="4"/>
      <c r="BD25" s="4" t="s">
        <v>32</v>
      </c>
      <c r="BE25" s="4" t="s">
        <v>547</v>
      </c>
      <c r="BH25" s="4" t="s">
        <v>32</v>
      </c>
      <c r="BI25" s="4" t="s">
        <v>547</v>
      </c>
      <c r="BL25" s="4" t="s">
        <v>32</v>
      </c>
      <c r="BO25" s="4"/>
      <c r="BP25" s="4" t="s">
        <v>32</v>
      </c>
      <c r="BQ25" s="4" t="s">
        <v>547</v>
      </c>
      <c r="BR25" s="4"/>
      <c r="BS25" s="4" t="s">
        <v>32</v>
      </c>
      <c r="BT25" s="4" t="s">
        <v>547</v>
      </c>
      <c r="BU25" s="4" t="s">
        <v>547</v>
      </c>
      <c r="BV25" s="4" t="s">
        <v>547</v>
      </c>
      <c r="BW25" s="4" t="s">
        <v>547</v>
      </c>
      <c r="BY25" s="4"/>
      <c r="BZ25" s="4" t="s">
        <v>32</v>
      </c>
      <c r="CA25" s="4" t="s">
        <v>547</v>
      </c>
      <c r="CB25" s="4"/>
      <c r="CC25" s="4"/>
    </row>
    <row r="26" spans="1:81" ht="45" x14ac:dyDescent="0.25">
      <c r="A26" s="4"/>
      <c r="B26" s="4" t="s">
        <v>33</v>
      </c>
      <c r="C26" s="4" t="s">
        <v>34</v>
      </c>
      <c r="D26" s="4"/>
      <c r="E26" s="4" t="s">
        <v>33</v>
      </c>
      <c r="F26" s="4" t="s">
        <v>34</v>
      </c>
      <c r="G26" s="4"/>
      <c r="H26" s="4" t="s">
        <v>33</v>
      </c>
      <c r="I26" s="4" t="s">
        <v>34</v>
      </c>
      <c r="J26" s="4"/>
      <c r="K26" s="4" t="s">
        <v>33</v>
      </c>
      <c r="L26" s="4" t="s">
        <v>34</v>
      </c>
      <c r="N26" s="4" t="s">
        <v>33</v>
      </c>
      <c r="O26" s="4" t="s">
        <v>491</v>
      </c>
      <c r="Q26" s="4" t="s">
        <v>33</v>
      </c>
      <c r="R26" s="4" t="s">
        <v>34</v>
      </c>
      <c r="S26" s="4"/>
      <c r="T26" s="4"/>
      <c r="U26" s="4"/>
      <c r="V26" s="4"/>
      <c r="W26" s="4"/>
      <c r="X26" s="4"/>
      <c r="AB26" s="4"/>
      <c r="AC26" s="4"/>
      <c r="AD26" s="4"/>
      <c r="AX26" s="4"/>
      <c r="AY26" s="4" t="s">
        <v>33</v>
      </c>
      <c r="AZ26" s="4" t="s">
        <v>491</v>
      </c>
      <c r="BA26" s="4" t="s">
        <v>34</v>
      </c>
      <c r="BB26" s="4" t="s">
        <v>34</v>
      </c>
      <c r="BC26" s="4"/>
      <c r="BD26" s="4" t="s">
        <v>33</v>
      </c>
      <c r="BE26" s="4" t="s">
        <v>491</v>
      </c>
      <c r="BH26" s="4" t="s">
        <v>33</v>
      </c>
      <c r="BI26" s="4" t="s">
        <v>491</v>
      </c>
      <c r="BL26" s="4" t="s">
        <v>33</v>
      </c>
      <c r="BM26" s="4" t="s">
        <v>34</v>
      </c>
      <c r="BO26" s="4"/>
      <c r="BP26" s="4" t="s">
        <v>33</v>
      </c>
      <c r="BQ26" s="4" t="s">
        <v>491</v>
      </c>
      <c r="BR26" s="4"/>
      <c r="BS26" s="4" t="s">
        <v>33</v>
      </c>
      <c r="BT26" s="4" t="s">
        <v>491</v>
      </c>
      <c r="BU26" s="4" t="s">
        <v>491</v>
      </c>
      <c r="BV26" s="4" t="s">
        <v>491</v>
      </c>
      <c r="BW26" s="4" t="s">
        <v>491</v>
      </c>
      <c r="BY26" s="4"/>
      <c r="BZ26" s="4" t="s">
        <v>33</v>
      </c>
      <c r="CA26" s="4" t="s">
        <v>491</v>
      </c>
      <c r="CB26" s="4" t="s">
        <v>34</v>
      </c>
      <c r="CC26" s="4" t="s">
        <v>34</v>
      </c>
    </row>
    <row r="27" spans="1:81" ht="30" x14ac:dyDescent="0.25">
      <c r="A27" s="4"/>
      <c r="B27" s="4" t="s">
        <v>35</v>
      </c>
      <c r="C27" s="4" t="s">
        <v>36</v>
      </c>
      <c r="D27" s="4"/>
      <c r="E27" s="4" t="s">
        <v>35</v>
      </c>
      <c r="F27" s="4" t="s">
        <v>36</v>
      </c>
      <c r="G27" s="4"/>
      <c r="H27" s="4" t="s">
        <v>35</v>
      </c>
      <c r="I27" s="4" t="s">
        <v>36</v>
      </c>
      <c r="J27" s="4"/>
      <c r="K27" s="4" t="s">
        <v>35</v>
      </c>
      <c r="L27" s="4" t="s">
        <v>36</v>
      </c>
      <c r="N27" s="4" t="s">
        <v>35</v>
      </c>
      <c r="O27" s="4" t="s">
        <v>492</v>
      </c>
      <c r="Q27" s="4" t="s">
        <v>35</v>
      </c>
      <c r="R27" s="4" t="s">
        <v>36</v>
      </c>
      <c r="S27" s="4"/>
      <c r="T27" s="4"/>
      <c r="U27" s="4"/>
      <c r="V27" s="4"/>
      <c r="W27" s="4"/>
      <c r="X27" s="4"/>
      <c r="AB27" s="4"/>
      <c r="AC27" s="4"/>
      <c r="AD27" s="4"/>
      <c r="AX27" s="4"/>
      <c r="AY27" s="4" t="s">
        <v>35</v>
      </c>
      <c r="AZ27" s="4" t="s">
        <v>492</v>
      </c>
      <c r="BA27" s="4" t="s">
        <v>36</v>
      </c>
      <c r="BB27" s="4" t="s">
        <v>36</v>
      </c>
      <c r="BC27" s="4"/>
      <c r="BD27" s="4" t="s">
        <v>35</v>
      </c>
      <c r="BE27" s="4" t="s">
        <v>492</v>
      </c>
      <c r="BH27" s="4" t="s">
        <v>35</v>
      </c>
      <c r="BI27" s="4" t="s">
        <v>492</v>
      </c>
      <c r="BL27" s="4" t="s">
        <v>35</v>
      </c>
      <c r="BM27" s="4" t="s">
        <v>36</v>
      </c>
      <c r="BO27" s="4"/>
      <c r="BP27" s="4" t="s">
        <v>35</v>
      </c>
      <c r="BQ27" s="4" t="s">
        <v>492</v>
      </c>
      <c r="BR27" s="4"/>
      <c r="BS27" s="4" t="s">
        <v>35</v>
      </c>
      <c r="BT27" s="4" t="s">
        <v>492</v>
      </c>
      <c r="BU27" s="4" t="s">
        <v>492</v>
      </c>
      <c r="BV27" s="4" t="s">
        <v>492</v>
      </c>
      <c r="BW27" s="4" t="s">
        <v>492</v>
      </c>
      <c r="BY27" s="4"/>
      <c r="BZ27" s="4" t="s">
        <v>35</v>
      </c>
      <c r="CA27" s="4" t="s">
        <v>492</v>
      </c>
      <c r="CB27" s="4" t="s">
        <v>36</v>
      </c>
      <c r="CC27" s="4" t="s">
        <v>36</v>
      </c>
    </row>
    <row r="28" spans="1:81" ht="45" x14ac:dyDescent="0.25">
      <c r="A28" s="4"/>
      <c r="B28" s="4" t="s">
        <v>37</v>
      </c>
      <c r="C28" s="4" t="s">
        <v>38</v>
      </c>
      <c r="D28" s="4"/>
      <c r="E28" s="4" t="s">
        <v>37</v>
      </c>
      <c r="F28" s="4" t="s">
        <v>38</v>
      </c>
      <c r="G28" s="4"/>
      <c r="H28" s="4" t="s">
        <v>37</v>
      </c>
      <c r="I28" s="4" t="s">
        <v>38</v>
      </c>
      <c r="J28" s="4"/>
      <c r="K28" s="4" t="s">
        <v>37</v>
      </c>
      <c r="L28" s="4" t="s">
        <v>38</v>
      </c>
      <c r="N28" s="4" t="s">
        <v>37</v>
      </c>
      <c r="O28" s="4" t="s">
        <v>493</v>
      </c>
      <c r="Q28" s="4" t="s">
        <v>37</v>
      </c>
      <c r="R28" s="4" t="s">
        <v>38</v>
      </c>
      <c r="S28" s="4"/>
      <c r="T28" s="4"/>
      <c r="U28" s="4"/>
      <c r="V28" s="4"/>
      <c r="W28" s="4"/>
      <c r="X28" s="4"/>
      <c r="AB28" s="4"/>
      <c r="AC28" s="4"/>
      <c r="AD28" s="4"/>
      <c r="AX28" s="4"/>
      <c r="AY28" s="4" t="s">
        <v>37</v>
      </c>
      <c r="AZ28" s="4" t="s">
        <v>493</v>
      </c>
      <c r="BA28" s="4" t="s">
        <v>38</v>
      </c>
      <c r="BB28" s="4" t="s">
        <v>38</v>
      </c>
      <c r="BC28" s="4"/>
      <c r="BD28" s="4" t="s">
        <v>37</v>
      </c>
      <c r="BE28" s="4" t="s">
        <v>493</v>
      </c>
      <c r="BH28" s="4" t="s">
        <v>37</v>
      </c>
      <c r="BI28" s="4" t="s">
        <v>493</v>
      </c>
      <c r="BL28" s="4" t="s">
        <v>37</v>
      </c>
      <c r="BM28" s="4" t="s">
        <v>38</v>
      </c>
      <c r="BO28" s="4"/>
      <c r="BP28" s="4" t="s">
        <v>37</v>
      </c>
      <c r="BQ28" s="4" t="s">
        <v>493</v>
      </c>
      <c r="BR28" s="4"/>
      <c r="BS28" s="4" t="s">
        <v>37</v>
      </c>
      <c r="BT28" s="4" t="s">
        <v>493</v>
      </c>
      <c r="BU28" s="4" t="s">
        <v>493</v>
      </c>
      <c r="BV28" s="4" t="s">
        <v>493</v>
      </c>
      <c r="BW28" s="4" t="s">
        <v>493</v>
      </c>
      <c r="BY28" s="4"/>
      <c r="BZ28" s="4" t="s">
        <v>37</v>
      </c>
      <c r="CA28" s="4" t="s">
        <v>493</v>
      </c>
      <c r="CB28" s="4" t="s">
        <v>38</v>
      </c>
      <c r="CC28" s="4" t="s">
        <v>38</v>
      </c>
    </row>
    <row r="29" spans="1:81" ht="30" x14ac:dyDescent="0.25">
      <c r="A29" s="4"/>
      <c r="B29" s="4" t="s">
        <v>39</v>
      </c>
      <c r="C29" s="4"/>
      <c r="D29" s="4"/>
      <c r="E29" s="4" t="s">
        <v>39</v>
      </c>
      <c r="F29" s="4"/>
      <c r="G29" s="4"/>
      <c r="H29" s="4" t="s">
        <v>39</v>
      </c>
      <c r="I29" s="4"/>
      <c r="J29" s="4"/>
      <c r="K29" s="4" t="s">
        <v>39</v>
      </c>
      <c r="L29" s="4">
        <v>643149</v>
      </c>
      <c r="N29" s="4" t="s">
        <v>39</v>
      </c>
      <c r="Q29" s="4" t="s">
        <v>39</v>
      </c>
      <c r="S29" s="4"/>
      <c r="T29" s="4"/>
      <c r="U29" s="4"/>
      <c r="V29" s="4"/>
      <c r="W29" s="4"/>
      <c r="X29" s="4"/>
      <c r="AB29" s="4"/>
      <c r="AC29" s="4"/>
      <c r="AD29" s="4"/>
      <c r="AX29" s="4"/>
      <c r="AY29" s="4" t="s">
        <v>39</v>
      </c>
      <c r="AZ29" s="4"/>
      <c r="BA29" s="4"/>
      <c r="BB29" s="4"/>
      <c r="BC29" s="4"/>
      <c r="BD29" s="4" t="s">
        <v>39</v>
      </c>
      <c r="BE29" s="4"/>
      <c r="BH29" s="4" t="s">
        <v>39</v>
      </c>
      <c r="BL29" s="4" t="s">
        <v>39</v>
      </c>
      <c r="BO29" s="4"/>
      <c r="BP29" s="4" t="s">
        <v>39</v>
      </c>
      <c r="BQ29" s="4"/>
      <c r="BR29" s="4"/>
      <c r="BS29" s="4" t="s">
        <v>39</v>
      </c>
      <c r="BT29" s="4"/>
      <c r="BU29" s="4"/>
      <c r="BV29" s="4"/>
      <c r="BW29" s="4"/>
      <c r="BY29" s="4"/>
      <c r="BZ29" s="4" t="s">
        <v>39</v>
      </c>
      <c r="CA29" s="4"/>
      <c r="CB29" s="4"/>
      <c r="CC29" s="4"/>
    </row>
    <row r="30" spans="1:81" x14ac:dyDescent="0.25">
      <c r="A30" s="4"/>
      <c r="B30" s="4" t="s">
        <v>40</v>
      </c>
      <c r="C30" s="4"/>
      <c r="D30" s="4"/>
      <c r="E30" s="4" t="s">
        <v>40</v>
      </c>
      <c r="F30" s="4"/>
      <c r="G30" s="4"/>
      <c r="H30" s="4" t="s">
        <v>40</v>
      </c>
      <c r="I30" s="4"/>
      <c r="J30" s="4"/>
      <c r="K30" s="4" t="s">
        <v>40</v>
      </c>
      <c r="L30" s="4" t="s">
        <v>36</v>
      </c>
      <c r="N30" s="4" t="s">
        <v>40</v>
      </c>
      <c r="Q30" s="4" t="s">
        <v>40</v>
      </c>
      <c r="S30" s="4"/>
      <c r="T30" s="4"/>
      <c r="U30" s="4"/>
      <c r="V30" s="4"/>
      <c r="W30" s="4"/>
      <c r="X30" s="4"/>
      <c r="AB30" s="4"/>
      <c r="AC30" s="4"/>
      <c r="AD30" s="4"/>
      <c r="AX30" s="4"/>
      <c r="AY30" s="4" t="s">
        <v>40</v>
      </c>
      <c r="AZ30" s="4"/>
      <c r="BA30" s="4"/>
      <c r="BB30" s="4"/>
      <c r="BC30" s="4"/>
      <c r="BD30" s="4" t="s">
        <v>40</v>
      </c>
      <c r="BE30" s="4"/>
      <c r="BH30" s="4" t="s">
        <v>40</v>
      </c>
      <c r="BL30" s="4" t="s">
        <v>40</v>
      </c>
      <c r="BO30" s="4"/>
      <c r="BP30" s="4" t="s">
        <v>40</v>
      </c>
      <c r="BQ30" s="4"/>
      <c r="BR30" s="4"/>
      <c r="BS30" s="4" t="s">
        <v>40</v>
      </c>
      <c r="BT30" s="4"/>
      <c r="BU30" s="4"/>
      <c r="BV30" s="4"/>
      <c r="BW30" s="4"/>
      <c r="BY30" s="4"/>
      <c r="BZ30" s="4" t="s">
        <v>40</v>
      </c>
      <c r="CA30" s="4"/>
      <c r="CB30" s="4"/>
      <c r="CC30" s="4"/>
    </row>
    <row r="31" spans="1:81" ht="30" x14ac:dyDescent="0.25">
      <c r="A31" s="4"/>
      <c r="B31" s="4" t="s">
        <v>41</v>
      </c>
      <c r="C31" s="4"/>
      <c r="D31" s="4"/>
      <c r="E31" s="4" t="s">
        <v>41</v>
      </c>
      <c r="F31" s="4"/>
      <c r="G31" s="4"/>
      <c r="H31" s="4" t="s">
        <v>41</v>
      </c>
      <c r="I31" s="4"/>
      <c r="J31" s="4"/>
      <c r="K31" s="4" t="s">
        <v>41</v>
      </c>
      <c r="L31" s="4">
        <v>1</v>
      </c>
      <c r="N31" s="4" t="s">
        <v>41</v>
      </c>
      <c r="Q31" s="4" t="s">
        <v>41</v>
      </c>
      <c r="S31" s="4"/>
      <c r="T31" s="4"/>
      <c r="U31" s="4"/>
      <c r="V31" s="4"/>
      <c r="W31" s="4"/>
      <c r="X31" s="4"/>
      <c r="AB31" s="4"/>
      <c r="AC31" s="4"/>
      <c r="AD31" s="4"/>
      <c r="AX31" s="4"/>
      <c r="AY31" s="4" t="s">
        <v>41</v>
      </c>
      <c r="AZ31" s="4"/>
      <c r="BA31" s="4"/>
      <c r="BB31" s="4"/>
      <c r="BC31" s="4"/>
      <c r="BD31" s="4" t="s">
        <v>41</v>
      </c>
      <c r="BE31" s="4"/>
      <c r="BH31" s="4" t="s">
        <v>41</v>
      </c>
      <c r="BL31" s="4" t="s">
        <v>41</v>
      </c>
      <c r="BO31" s="4"/>
      <c r="BP31" s="4" t="s">
        <v>41</v>
      </c>
      <c r="BQ31" s="4"/>
      <c r="BR31" s="4"/>
      <c r="BS31" s="4" t="s">
        <v>41</v>
      </c>
      <c r="BT31" s="4"/>
      <c r="BU31" s="4"/>
      <c r="BV31" s="4"/>
      <c r="BW31" s="4"/>
      <c r="BY31" s="4"/>
      <c r="BZ31" s="4" t="s">
        <v>41</v>
      </c>
      <c r="CA31" s="4"/>
      <c r="CB31" s="4"/>
      <c r="CC31" s="4"/>
    </row>
    <row r="32" spans="1:81" ht="30" x14ac:dyDescent="0.25">
      <c r="A32" s="4"/>
      <c r="B32" s="4" t="s">
        <v>42</v>
      </c>
      <c r="C32" s="4" t="s">
        <v>43</v>
      </c>
      <c r="D32" s="4"/>
      <c r="E32" s="4" t="s">
        <v>42</v>
      </c>
      <c r="F32" s="4" t="s">
        <v>43</v>
      </c>
      <c r="G32" s="4"/>
      <c r="H32" s="4" t="s">
        <v>42</v>
      </c>
      <c r="I32" s="4" t="s">
        <v>43</v>
      </c>
      <c r="J32" s="4"/>
      <c r="K32" s="4" t="s">
        <v>42</v>
      </c>
      <c r="L32" s="4" t="s">
        <v>43</v>
      </c>
      <c r="N32" s="4" t="s">
        <v>42</v>
      </c>
      <c r="O32" s="4" t="s">
        <v>494</v>
      </c>
      <c r="Q32" s="4" t="s">
        <v>42</v>
      </c>
      <c r="R32" s="4" t="s">
        <v>43</v>
      </c>
      <c r="S32" s="4"/>
      <c r="T32" s="4"/>
      <c r="U32" s="4"/>
      <c r="V32" s="4"/>
      <c r="W32" s="4"/>
      <c r="X32" s="4"/>
      <c r="AB32" s="4"/>
      <c r="AC32" s="4"/>
      <c r="AD32" s="4"/>
      <c r="AX32" s="4"/>
      <c r="AY32" s="4" t="s">
        <v>42</v>
      </c>
      <c r="AZ32" s="4" t="s">
        <v>494</v>
      </c>
      <c r="BA32" s="4" t="s">
        <v>43</v>
      </c>
      <c r="BB32" s="4" t="s">
        <v>43</v>
      </c>
      <c r="BC32" s="4"/>
      <c r="BD32" s="4" t="s">
        <v>42</v>
      </c>
      <c r="BE32" s="4" t="s">
        <v>494</v>
      </c>
      <c r="BH32" s="4" t="s">
        <v>42</v>
      </c>
      <c r="BI32" s="4" t="s">
        <v>494</v>
      </c>
      <c r="BL32" s="4" t="s">
        <v>42</v>
      </c>
      <c r="BM32" s="4" t="s">
        <v>43</v>
      </c>
      <c r="BO32" s="4"/>
      <c r="BP32" s="4" t="s">
        <v>42</v>
      </c>
      <c r="BQ32" s="4" t="s">
        <v>494</v>
      </c>
      <c r="BR32" s="4"/>
      <c r="BS32" s="4" t="s">
        <v>42</v>
      </c>
      <c r="BT32" s="4" t="s">
        <v>494</v>
      </c>
      <c r="BU32" s="4" t="s">
        <v>494</v>
      </c>
      <c r="BV32" s="4" t="s">
        <v>494</v>
      </c>
      <c r="BW32" s="4" t="s">
        <v>494</v>
      </c>
      <c r="BY32" s="4"/>
      <c r="BZ32" s="4" t="s">
        <v>42</v>
      </c>
      <c r="CA32" s="4" t="s">
        <v>494</v>
      </c>
      <c r="CB32" s="4" t="s">
        <v>43</v>
      </c>
      <c r="CC32" s="4" t="s">
        <v>43</v>
      </c>
    </row>
    <row r="33" spans="1:81" ht="30" x14ac:dyDescent="0.25">
      <c r="A33" s="4"/>
      <c r="B33" s="4" t="s">
        <v>44</v>
      </c>
      <c r="C33" s="4"/>
      <c r="D33" s="4"/>
      <c r="E33" s="4" t="s">
        <v>44</v>
      </c>
      <c r="F33" s="4"/>
      <c r="G33" s="4"/>
      <c r="H33" s="4" t="s">
        <v>44</v>
      </c>
      <c r="I33" s="4"/>
      <c r="J33" s="4"/>
      <c r="K33" s="4" t="s">
        <v>44</v>
      </c>
      <c r="L33" s="4" t="s">
        <v>555</v>
      </c>
      <c r="N33" s="4" t="s">
        <v>44</v>
      </c>
      <c r="Q33" s="4" t="s">
        <v>44</v>
      </c>
      <c r="S33" s="4"/>
      <c r="T33" s="4"/>
      <c r="U33" s="4"/>
      <c r="V33" s="4"/>
      <c r="W33" s="4"/>
      <c r="X33" s="4"/>
      <c r="AB33" s="4"/>
      <c r="AC33" s="4"/>
      <c r="AD33" s="4"/>
      <c r="AX33" s="4"/>
      <c r="AY33" s="4" t="s">
        <v>44</v>
      </c>
      <c r="AZ33" s="4"/>
      <c r="BA33" s="4"/>
      <c r="BB33" s="4"/>
      <c r="BC33" s="4"/>
      <c r="BD33" s="4" t="s">
        <v>44</v>
      </c>
      <c r="BE33" s="4"/>
      <c r="BH33" s="4" t="s">
        <v>44</v>
      </c>
      <c r="BL33" s="4" t="s">
        <v>44</v>
      </c>
      <c r="BO33" s="4"/>
      <c r="BP33" s="4" t="s">
        <v>44</v>
      </c>
      <c r="BQ33" s="4"/>
      <c r="BR33" s="4"/>
      <c r="BS33" s="4" t="s">
        <v>44</v>
      </c>
      <c r="BT33" s="4"/>
      <c r="BU33" s="4"/>
      <c r="BV33" s="4"/>
      <c r="BW33" s="4"/>
      <c r="BY33" s="4"/>
      <c r="BZ33" s="4" t="s">
        <v>44</v>
      </c>
      <c r="CA33" s="4"/>
      <c r="CB33" s="4"/>
      <c r="CC33" s="4"/>
    </row>
    <row r="34" spans="1:81" ht="30" x14ac:dyDescent="0.25">
      <c r="A34" s="4"/>
      <c r="B34" s="4" t="s">
        <v>45</v>
      </c>
      <c r="C34" s="4"/>
      <c r="D34" s="4"/>
      <c r="E34" s="4" t="s">
        <v>45</v>
      </c>
      <c r="F34" s="4"/>
      <c r="G34" s="4"/>
      <c r="H34" s="4" t="s">
        <v>45</v>
      </c>
      <c r="I34" s="4"/>
      <c r="J34" s="4"/>
      <c r="K34" s="4" t="s">
        <v>45</v>
      </c>
      <c r="L34" s="4" t="s">
        <v>556</v>
      </c>
      <c r="N34" s="4" t="s">
        <v>45</v>
      </c>
      <c r="Q34" s="4" t="s">
        <v>45</v>
      </c>
      <c r="S34" s="4"/>
      <c r="T34" s="4"/>
      <c r="U34" s="4"/>
      <c r="V34" s="4"/>
      <c r="W34" s="4"/>
      <c r="X34" s="4"/>
      <c r="AB34" s="4"/>
      <c r="AC34" s="4"/>
      <c r="AD34" s="4"/>
      <c r="AX34" s="4"/>
      <c r="AY34" s="4" t="s">
        <v>45</v>
      </c>
      <c r="AZ34" s="4"/>
      <c r="BA34" s="4"/>
      <c r="BB34" s="4"/>
      <c r="BC34" s="4"/>
      <c r="BD34" s="4" t="s">
        <v>45</v>
      </c>
      <c r="BE34" s="4"/>
      <c r="BH34" s="4" t="s">
        <v>45</v>
      </c>
      <c r="BL34" s="4" t="s">
        <v>45</v>
      </c>
      <c r="BO34" s="4"/>
      <c r="BP34" s="4" t="s">
        <v>45</v>
      </c>
      <c r="BQ34" s="4"/>
      <c r="BR34" s="4"/>
      <c r="BS34" s="4" t="s">
        <v>45</v>
      </c>
      <c r="BT34" s="4"/>
      <c r="BU34" s="4"/>
      <c r="BV34" s="4"/>
      <c r="BW34" s="4"/>
      <c r="BY34" s="4"/>
      <c r="BZ34" s="4" t="s">
        <v>45</v>
      </c>
      <c r="CA34" s="4"/>
      <c r="CB34" s="4"/>
      <c r="CC34" s="4"/>
    </row>
    <row r="35" spans="1:81" ht="30" x14ac:dyDescent="0.25">
      <c r="A35" s="4"/>
      <c r="B35" s="4" t="s">
        <v>46</v>
      </c>
      <c r="C35" s="4"/>
      <c r="D35" s="4"/>
      <c r="E35" s="4" t="s">
        <v>46</v>
      </c>
      <c r="F35" s="4"/>
      <c r="G35" s="4"/>
      <c r="H35" s="4" t="s">
        <v>46</v>
      </c>
      <c r="I35" s="4"/>
      <c r="J35" s="4"/>
      <c r="K35" s="4" t="s">
        <v>46</v>
      </c>
      <c r="L35" s="4">
        <v>1</v>
      </c>
      <c r="N35" s="4" t="s">
        <v>46</v>
      </c>
      <c r="Q35" s="4" t="s">
        <v>46</v>
      </c>
      <c r="S35" s="4"/>
      <c r="T35" s="4"/>
      <c r="U35" s="4"/>
      <c r="V35" s="4"/>
      <c r="W35" s="4"/>
      <c r="X35" s="4"/>
      <c r="AB35" s="4"/>
      <c r="AC35" s="4"/>
      <c r="AD35" s="4"/>
      <c r="AX35" s="4"/>
      <c r="AY35" s="4" t="s">
        <v>46</v>
      </c>
      <c r="AZ35" s="4"/>
      <c r="BA35" s="4"/>
      <c r="BB35" s="4"/>
      <c r="BC35" s="4"/>
      <c r="BD35" s="4" t="s">
        <v>46</v>
      </c>
      <c r="BE35" s="4"/>
      <c r="BH35" s="4" t="s">
        <v>46</v>
      </c>
      <c r="BL35" s="4" t="s">
        <v>46</v>
      </c>
      <c r="BO35" s="4"/>
      <c r="BP35" s="4" t="s">
        <v>46</v>
      </c>
      <c r="BQ35" s="4"/>
      <c r="BR35" s="4"/>
      <c r="BS35" s="4" t="s">
        <v>46</v>
      </c>
      <c r="BT35" s="4"/>
      <c r="BU35" s="4"/>
      <c r="BV35" s="4"/>
      <c r="BW35" s="4"/>
      <c r="BY35" s="4"/>
      <c r="BZ35" s="4" t="s">
        <v>46</v>
      </c>
      <c r="CA35" s="4"/>
      <c r="CB35" s="4"/>
      <c r="CC35" s="4"/>
    </row>
    <row r="36" spans="1:81" ht="45" x14ac:dyDescent="0.25">
      <c r="A36" s="4"/>
      <c r="B36" s="4" t="s">
        <v>47</v>
      </c>
      <c r="C36" s="4" t="b">
        <v>1</v>
      </c>
      <c r="D36" s="4"/>
      <c r="E36" s="4" t="s">
        <v>47</v>
      </c>
      <c r="F36" s="4" t="b">
        <v>1</v>
      </c>
      <c r="G36" s="4"/>
      <c r="H36" s="4" t="s">
        <v>47</v>
      </c>
      <c r="I36" s="4" t="b">
        <v>1</v>
      </c>
      <c r="J36" s="4"/>
      <c r="K36" s="4" t="s">
        <v>47</v>
      </c>
      <c r="L36" s="4" t="b">
        <v>1</v>
      </c>
      <c r="N36" s="4" t="s">
        <v>47</v>
      </c>
      <c r="O36" s="4" t="s">
        <v>495</v>
      </c>
      <c r="Q36" s="4" t="s">
        <v>47</v>
      </c>
      <c r="R36" s="4" t="b">
        <v>1</v>
      </c>
      <c r="S36" s="4"/>
      <c r="T36" s="4"/>
      <c r="U36" s="4"/>
      <c r="V36" s="4"/>
      <c r="W36" s="4"/>
      <c r="X36" s="4"/>
      <c r="AB36" s="4"/>
      <c r="AC36" s="4"/>
      <c r="AD36" s="4"/>
      <c r="AX36" s="4"/>
      <c r="AY36" s="4" t="s">
        <v>47</v>
      </c>
      <c r="AZ36" s="4" t="s">
        <v>495</v>
      </c>
      <c r="BA36" s="4" t="b">
        <v>1</v>
      </c>
      <c r="BB36" s="4" t="b">
        <v>1</v>
      </c>
      <c r="BC36" s="4"/>
      <c r="BD36" s="4" t="s">
        <v>47</v>
      </c>
      <c r="BE36" s="4" t="s">
        <v>495</v>
      </c>
      <c r="BH36" s="4" t="s">
        <v>47</v>
      </c>
      <c r="BI36" s="4" t="s">
        <v>495</v>
      </c>
      <c r="BL36" s="4" t="s">
        <v>47</v>
      </c>
      <c r="BM36" s="4" t="b">
        <v>1</v>
      </c>
      <c r="BO36" s="4"/>
      <c r="BP36" s="4" t="s">
        <v>47</v>
      </c>
      <c r="BQ36" s="4" t="s">
        <v>495</v>
      </c>
      <c r="BR36" s="4"/>
      <c r="BS36" s="4" t="s">
        <v>47</v>
      </c>
      <c r="BT36" s="4" t="s">
        <v>495</v>
      </c>
      <c r="BU36" s="4" t="s">
        <v>495</v>
      </c>
      <c r="BV36" s="4" t="s">
        <v>495</v>
      </c>
      <c r="BW36" s="4" t="s">
        <v>495</v>
      </c>
      <c r="BY36" s="4"/>
      <c r="BZ36" s="4" t="s">
        <v>47</v>
      </c>
      <c r="CA36" s="4" t="s">
        <v>495</v>
      </c>
      <c r="CB36" s="4" t="b">
        <v>1</v>
      </c>
      <c r="CC36" s="4" t="b">
        <v>1</v>
      </c>
    </row>
    <row r="37" spans="1:81" ht="30" x14ac:dyDescent="0.25">
      <c r="A37" s="4"/>
      <c r="B37" s="4" t="s">
        <v>48</v>
      </c>
      <c r="C37" s="4" t="s">
        <v>43</v>
      </c>
      <c r="D37" s="4"/>
      <c r="E37" s="4" t="s">
        <v>48</v>
      </c>
      <c r="F37" s="4" t="s">
        <v>43</v>
      </c>
      <c r="G37" s="4"/>
      <c r="H37" s="4" t="s">
        <v>48</v>
      </c>
      <c r="I37" s="4" t="s">
        <v>43</v>
      </c>
      <c r="J37" s="4"/>
      <c r="K37" s="4" t="s">
        <v>48</v>
      </c>
      <c r="L37" s="4" t="s">
        <v>43</v>
      </c>
      <c r="N37" s="4" t="s">
        <v>48</v>
      </c>
      <c r="O37" s="4" t="s">
        <v>43</v>
      </c>
      <c r="Q37" s="4" t="s">
        <v>48</v>
      </c>
      <c r="R37" s="4" t="s">
        <v>494</v>
      </c>
      <c r="S37" s="4"/>
      <c r="T37" s="4"/>
      <c r="U37" s="4"/>
      <c r="V37" s="4"/>
      <c r="W37" s="4"/>
      <c r="X37" s="4"/>
      <c r="AB37" s="4"/>
      <c r="AC37" s="4"/>
      <c r="AD37" s="4"/>
      <c r="AX37" s="4"/>
      <c r="AY37" s="4" t="s">
        <v>48</v>
      </c>
      <c r="AZ37" s="4" t="s">
        <v>43</v>
      </c>
      <c r="BA37" s="4" t="s">
        <v>43</v>
      </c>
      <c r="BB37" s="4" t="s">
        <v>43</v>
      </c>
      <c r="BC37" s="4"/>
      <c r="BD37" s="4" t="s">
        <v>48</v>
      </c>
      <c r="BE37" s="4" t="s">
        <v>43</v>
      </c>
      <c r="BH37" s="4" t="s">
        <v>48</v>
      </c>
      <c r="BI37" s="4" t="s">
        <v>43</v>
      </c>
      <c r="BL37" s="4" t="s">
        <v>48</v>
      </c>
      <c r="BM37" s="4" t="s">
        <v>494</v>
      </c>
      <c r="BO37" s="4"/>
      <c r="BP37" s="4" t="s">
        <v>48</v>
      </c>
      <c r="BQ37" s="4" t="s">
        <v>43</v>
      </c>
      <c r="BR37" s="4"/>
      <c r="BS37" s="4" t="s">
        <v>48</v>
      </c>
      <c r="BT37" s="4" t="s">
        <v>43</v>
      </c>
      <c r="BU37" s="4" t="s">
        <v>43</v>
      </c>
      <c r="BV37" s="4" t="s">
        <v>43</v>
      </c>
      <c r="BW37" s="4" t="s">
        <v>43</v>
      </c>
      <c r="BY37" s="4"/>
      <c r="BZ37" s="4" t="s">
        <v>48</v>
      </c>
      <c r="CA37" s="4" t="s">
        <v>43</v>
      </c>
      <c r="CB37" s="4" t="s">
        <v>43</v>
      </c>
      <c r="CC37" s="4" t="s">
        <v>43</v>
      </c>
    </row>
    <row r="38" spans="1:81" ht="60" x14ac:dyDescent="0.25">
      <c r="A38" s="4"/>
      <c r="B38" s="4" t="s">
        <v>49</v>
      </c>
      <c r="C38" s="8" t="s">
        <v>50</v>
      </c>
      <c r="D38" s="4"/>
      <c r="E38" s="4" t="s">
        <v>49</v>
      </c>
      <c r="F38" s="8" t="s">
        <v>50</v>
      </c>
      <c r="G38" s="4"/>
      <c r="H38" s="4" t="s">
        <v>49</v>
      </c>
      <c r="I38" s="8" t="s">
        <v>50</v>
      </c>
      <c r="J38" s="4"/>
      <c r="K38" s="4" t="s">
        <v>49</v>
      </c>
      <c r="L38" s="8" t="s">
        <v>50</v>
      </c>
      <c r="N38" s="4" t="s">
        <v>49</v>
      </c>
      <c r="O38" s="8" t="s">
        <v>50</v>
      </c>
      <c r="Q38" s="4" t="s">
        <v>49</v>
      </c>
      <c r="R38" s="8" t="s">
        <v>497</v>
      </c>
      <c r="S38" s="4"/>
      <c r="T38" s="4"/>
      <c r="U38" s="4"/>
      <c r="V38" s="4"/>
      <c r="W38" s="4"/>
      <c r="X38" s="4"/>
      <c r="AB38" s="4"/>
      <c r="AC38" s="4"/>
      <c r="AD38" s="4"/>
      <c r="AX38" s="4"/>
      <c r="AY38" s="4" t="s">
        <v>49</v>
      </c>
      <c r="AZ38" s="8" t="s">
        <v>50</v>
      </c>
      <c r="BA38" s="8" t="s">
        <v>50</v>
      </c>
      <c r="BB38" s="8" t="s">
        <v>50</v>
      </c>
      <c r="BC38" s="4"/>
      <c r="BD38" s="4" t="s">
        <v>49</v>
      </c>
      <c r="BE38" s="8" t="s">
        <v>50</v>
      </c>
      <c r="BH38" s="4" t="s">
        <v>49</v>
      </c>
      <c r="BI38" s="8" t="s">
        <v>50</v>
      </c>
      <c r="BL38" s="4" t="s">
        <v>49</v>
      </c>
      <c r="BM38" s="8" t="s">
        <v>497</v>
      </c>
      <c r="BO38" s="4"/>
      <c r="BP38" s="4" t="s">
        <v>49</v>
      </c>
      <c r="BQ38" s="8" t="s">
        <v>50</v>
      </c>
      <c r="BR38" s="4"/>
      <c r="BS38" s="4" t="s">
        <v>49</v>
      </c>
      <c r="BT38" s="8" t="s">
        <v>50</v>
      </c>
      <c r="BU38" s="8" t="s">
        <v>50</v>
      </c>
      <c r="BV38" s="8" t="s">
        <v>50</v>
      </c>
      <c r="BW38" s="8" t="s">
        <v>50</v>
      </c>
      <c r="BY38" s="4"/>
      <c r="BZ38" s="4" t="s">
        <v>49</v>
      </c>
      <c r="CA38" s="8" t="s">
        <v>50</v>
      </c>
      <c r="CB38" s="8" t="s">
        <v>50</v>
      </c>
      <c r="CC38" s="8" t="s">
        <v>50</v>
      </c>
    </row>
    <row r="39" spans="1:81" ht="45" x14ac:dyDescent="0.25">
      <c r="A39" s="4"/>
      <c r="B39" s="4" t="s">
        <v>51</v>
      </c>
      <c r="C39" s="4"/>
      <c r="D39" s="4"/>
      <c r="E39" s="4" t="s">
        <v>51</v>
      </c>
      <c r="F39" s="4"/>
      <c r="G39" s="4"/>
      <c r="H39" s="4" t="s">
        <v>51</v>
      </c>
      <c r="I39" s="4"/>
      <c r="J39" s="4"/>
      <c r="K39" s="4" t="s">
        <v>51</v>
      </c>
      <c r="L39" s="4">
        <v>1234567890</v>
      </c>
      <c r="N39" s="4" t="s">
        <v>51</v>
      </c>
      <c r="Q39" s="4" t="s">
        <v>51</v>
      </c>
      <c r="S39" s="4"/>
      <c r="T39" s="4"/>
      <c r="U39" s="4"/>
      <c r="V39" s="4"/>
      <c r="W39" s="4"/>
      <c r="X39" s="4"/>
      <c r="AB39" s="4"/>
      <c r="AC39" s="4"/>
      <c r="AD39" s="4"/>
      <c r="AX39" s="4"/>
      <c r="AY39" s="4" t="s">
        <v>51</v>
      </c>
      <c r="AZ39" s="4"/>
      <c r="BA39" s="4"/>
      <c r="BB39" s="4"/>
      <c r="BC39" s="4"/>
      <c r="BD39" s="4" t="s">
        <v>51</v>
      </c>
      <c r="BE39" s="4"/>
      <c r="BH39" s="4" t="s">
        <v>51</v>
      </c>
      <c r="BL39" s="4" t="s">
        <v>51</v>
      </c>
      <c r="BO39" s="4"/>
      <c r="BP39" s="4" t="s">
        <v>51</v>
      </c>
      <c r="BQ39" s="4"/>
      <c r="BR39" s="4"/>
      <c r="BS39" s="4" t="s">
        <v>51</v>
      </c>
      <c r="BT39" s="4"/>
      <c r="BU39" s="4"/>
      <c r="BV39" s="4"/>
      <c r="BW39" s="4"/>
      <c r="BY39" s="4"/>
      <c r="BZ39" s="4" t="s">
        <v>51</v>
      </c>
      <c r="CA39" s="4"/>
      <c r="CB39" s="4"/>
      <c r="CC39" s="4"/>
    </row>
    <row r="40" spans="1:81" ht="45" x14ac:dyDescent="0.25">
      <c r="A40" s="4"/>
      <c r="B40" s="4" t="s">
        <v>52</v>
      </c>
      <c r="C40" s="4">
        <v>9003509040</v>
      </c>
      <c r="D40" s="4"/>
      <c r="E40" s="4" t="s">
        <v>52</v>
      </c>
      <c r="F40" s="4">
        <v>9003509040</v>
      </c>
      <c r="G40" s="4"/>
      <c r="H40" s="4" t="s">
        <v>52</v>
      </c>
      <c r="I40" s="4">
        <v>9003509040</v>
      </c>
      <c r="J40" s="4"/>
      <c r="K40" s="4" t="s">
        <v>52</v>
      </c>
      <c r="L40" s="4">
        <v>9003509040</v>
      </c>
      <c r="N40" s="4" t="s">
        <v>52</v>
      </c>
      <c r="O40" s="4">
        <v>9003509040</v>
      </c>
      <c r="Q40" s="4" t="s">
        <v>52</v>
      </c>
      <c r="R40" s="4" t="s">
        <v>498</v>
      </c>
      <c r="S40" s="4"/>
      <c r="T40" s="4"/>
      <c r="U40" s="4"/>
      <c r="V40" s="4"/>
      <c r="W40" s="4"/>
      <c r="X40" s="4"/>
      <c r="AB40" s="4"/>
      <c r="AC40" s="4"/>
      <c r="AD40" s="4"/>
      <c r="AX40" s="4"/>
      <c r="AY40" s="4" t="s">
        <v>52</v>
      </c>
      <c r="AZ40" s="4">
        <v>9003509040</v>
      </c>
      <c r="BA40" s="4">
        <v>9003509040</v>
      </c>
      <c r="BB40" s="4">
        <v>9003509040</v>
      </c>
      <c r="BC40" s="4"/>
      <c r="BD40" s="4" t="s">
        <v>52</v>
      </c>
      <c r="BE40" s="4">
        <v>9003509040</v>
      </c>
      <c r="BH40" s="4" t="s">
        <v>52</v>
      </c>
      <c r="BI40" s="4">
        <v>9003509040</v>
      </c>
      <c r="BL40" s="4" t="s">
        <v>52</v>
      </c>
      <c r="BM40" s="4" t="s">
        <v>498</v>
      </c>
      <c r="BO40" s="4"/>
      <c r="BP40" s="4" t="s">
        <v>52</v>
      </c>
      <c r="BQ40" s="4">
        <v>9003509040</v>
      </c>
      <c r="BR40" s="4"/>
      <c r="BS40" s="4" t="s">
        <v>52</v>
      </c>
      <c r="BT40" s="4">
        <v>9003509040</v>
      </c>
      <c r="BU40" s="4">
        <v>9003509040</v>
      </c>
      <c r="BV40" s="4">
        <v>9003509040</v>
      </c>
      <c r="BW40" s="4">
        <v>9003509040</v>
      </c>
      <c r="BY40" s="4"/>
      <c r="BZ40" s="4" t="s">
        <v>52</v>
      </c>
      <c r="CA40" s="4">
        <v>9003509040</v>
      </c>
      <c r="CB40" s="4">
        <v>9003509040</v>
      </c>
      <c r="CC40" s="4">
        <v>9003509040</v>
      </c>
    </row>
    <row r="41" spans="1:81" ht="45" x14ac:dyDescent="0.25">
      <c r="A41" s="4"/>
      <c r="B41" s="4" t="s">
        <v>53</v>
      </c>
      <c r="C41" s="4"/>
      <c r="D41" s="4"/>
      <c r="E41" s="4" t="s">
        <v>53</v>
      </c>
      <c r="F41" s="4"/>
      <c r="G41" s="4"/>
      <c r="H41" s="4" t="s">
        <v>53</v>
      </c>
      <c r="I41" s="4"/>
      <c r="J41" s="4"/>
      <c r="K41" s="4" t="s">
        <v>53</v>
      </c>
      <c r="L41" s="4">
        <v>3000509040</v>
      </c>
      <c r="N41" s="4" t="s">
        <v>53</v>
      </c>
      <c r="Q41" s="4" t="s">
        <v>53</v>
      </c>
      <c r="S41" s="4"/>
      <c r="T41" s="4"/>
      <c r="U41" s="4"/>
      <c r="V41" s="4"/>
      <c r="W41" s="4"/>
      <c r="X41" s="4"/>
      <c r="AB41" s="4"/>
      <c r="AC41" s="4"/>
      <c r="AD41" s="4"/>
      <c r="AX41" s="4"/>
      <c r="AY41" s="4" t="s">
        <v>53</v>
      </c>
      <c r="AZ41" s="4"/>
      <c r="BA41" s="4"/>
      <c r="BB41" s="4"/>
      <c r="BC41" s="4"/>
      <c r="BD41" s="4" t="s">
        <v>53</v>
      </c>
      <c r="BE41" s="4"/>
      <c r="BH41" s="4" t="s">
        <v>53</v>
      </c>
      <c r="BL41" s="4" t="s">
        <v>53</v>
      </c>
      <c r="BO41" s="4"/>
      <c r="BP41" s="4" t="s">
        <v>53</v>
      </c>
      <c r="BQ41" s="4"/>
      <c r="BR41" s="4"/>
      <c r="BS41" s="4" t="s">
        <v>53</v>
      </c>
      <c r="BT41" s="4"/>
      <c r="BU41" s="4"/>
      <c r="BV41" s="4"/>
      <c r="BW41" s="4"/>
      <c r="BY41" s="4"/>
      <c r="BZ41" s="4" t="s">
        <v>53</v>
      </c>
      <c r="CA41" s="4"/>
      <c r="CB41" s="4"/>
      <c r="CC41" s="4"/>
    </row>
    <row r="42" spans="1:81" ht="30" x14ac:dyDescent="0.25">
      <c r="A42" s="4"/>
      <c r="B42" s="4" t="s">
        <v>54</v>
      </c>
      <c r="C42" s="4"/>
      <c r="D42" s="4"/>
      <c r="E42" s="4" t="s">
        <v>54</v>
      </c>
      <c r="F42" s="4"/>
      <c r="G42" s="4"/>
      <c r="H42" s="4" t="s">
        <v>54</v>
      </c>
      <c r="I42" s="4"/>
      <c r="J42" s="4"/>
      <c r="K42" s="4" t="s">
        <v>54</v>
      </c>
      <c r="L42" s="4">
        <v>4000509040</v>
      </c>
      <c r="N42" s="4" t="s">
        <v>54</v>
      </c>
      <c r="Q42" s="4" t="s">
        <v>54</v>
      </c>
      <c r="S42" s="4"/>
      <c r="T42" s="4"/>
      <c r="U42" s="4"/>
      <c r="V42" s="4"/>
      <c r="W42" s="4"/>
      <c r="X42" s="4"/>
      <c r="AB42" s="4"/>
      <c r="AC42" s="4"/>
      <c r="AD42" s="4"/>
      <c r="AX42" s="4"/>
      <c r="AY42" s="4" t="s">
        <v>54</v>
      </c>
      <c r="AZ42" s="4"/>
      <c r="BA42" s="4"/>
      <c r="BB42" s="4"/>
      <c r="BC42" s="4"/>
      <c r="BD42" s="4" t="s">
        <v>54</v>
      </c>
      <c r="BE42" s="4"/>
      <c r="BH42" s="4" t="s">
        <v>54</v>
      </c>
      <c r="BL42" s="4" t="s">
        <v>54</v>
      </c>
      <c r="BO42" s="4"/>
      <c r="BP42" s="4" t="s">
        <v>54</v>
      </c>
      <c r="BQ42" s="4"/>
      <c r="BR42" s="4"/>
      <c r="BS42" s="4" t="s">
        <v>54</v>
      </c>
      <c r="BT42" s="4"/>
      <c r="BU42" s="4"/>
      <c r="BV42" s="4"/>
      <c r="BW42" s="4"/>
      <c r="BY42" s="4"/>
      <c r="BZ42" s="4" t="s">
        <v>54</v>
      </c>
      <c r="CA42" s="4"/>
      <c r="CB42" s="4"/>
      <c r="CC42" s="4"/>
    </row>
    <row r="43" spans="1:81" ht="30" x14ac:dyDescent="0.25">
      <c r="A43" s="4"/>
      <c r="B43" s="4" t="s">
        <v>55</v>
      </c>
      <c r="C43" s="4" t="b">
        <v>1</v>
      </c>
      <c r="D43" s="4"/>
      <c r="E43" s="4" t="s">
        <v>55</v>
      </c>
      <c r="F43" s="4" t="b">
        <v>1</v>
      </c>
      <c r="G43" s="4"/>
      <c r="H43" s="4" t="s">
        <v>55</v>
      </c>
      <c r="I43" s="4" t="b">
        <v>1</v>
      </c>
      <c r="J43" s="4"/>
      <c r="K43" s="4" t="s">
        <v>55</v>
      </c>
      <c r="L43" s="4" t="b">
        <v>1</v>
      </c>
      <c r="N43" s="4" t="s">
        <v>55</v>
      </c>
      <c r="O43" s="4" t="b">
        <v>1</v>
      </c>
      <c r="Q43" s="4" t="s">
        <v>55</v>
      </c>
      <c r="R43" s="4" t="s">
        <v>495</v>
      </c>
      <c r="S43" s="4"/>
      <c r="T43" s="4"/>
      <c r="U43" s="4"/>
      <c r="V43" s="4"/>
      <c r="W43" s="4"/>
      <c r="X43" s="4"/>
      <c r="AB43" s="4"/>
      <c r="AC43" s="4"/>
      <c r="AD43" s="4"/>
      <c r="AX43" s="4"/>
      <c r="AY43" s="4" t="s">
        <v>55</v>
      </c>
      <c r="AZ43" s="4" t="b">
        <v>1</v>
      </c>
      <c r="BA43" s="4" t="b">
        <v>1</v>
      </c>
      <c r="BB43" s="4" t="b">
        <v>1</v>
      </c>
      <c r="BC43" s="4"/>
      <c r="BD43" s="4" t="s">
        <v>55</v>
      </c>
      <c r="BE43" s="4" t="b">
        <v>1</v>
      </c>
      <c r="BH43" s="4" t="s">
        <v>55</v>
      </c>
      <c r="BI43" s="4" t="b">
        <v>1</v>
      </c>
      <c r="BL43" s="4" t="s">
        <v>55</v>
      </c>
      <c r="BM43" s="4" t="s">
        <v>495</v>
      </c>
      <c r="BO43" s="4"/>
      <c r="BP43" s="4" t="s">
        <v>55</v>
      </c>
      <c r="BQ43" s="4" t="b">
        <v>1</v>
      </c>
      <c r="BR43" s="4"/>
      <c r="BS43" s="4" t="s">
        <v>55</v>
      </c>
      <c r="BT43" s="4" t="b">
        <v>1</v>
      </c>
      <c r="BU43" s="4" t="b">
        <v>1</v>
      </c>
      <c r="BV43" s="4" t="b">
        <v>1</v>
      </c>
      <c r="BW43" s="4" t="b">
        <v>1</v>
      </c>
      <c r="BY43" s="4"/>
      <c r="BZ43" s="4" t="s">
        <v>55</v>
      </c>
      <c r="CA43" s="4" t="b">
        <v>1</v>
      </c>
      <c r="CB43" s="4" t="b">
        <v>1</v>
      </c>
      <c r="CC43" s="4" t="b">
        <v>1</v>
      </c>
    </row>
    <row r="44" spans="1:81" ht="30" x14ac:dyDescent="0.25">
      <c r="A44" s="201"/>
      <c r="B44" s="202" t="s">
        <v>7657</v>
      </c>
      <c r="C44" s="4"/>
      <c r="E44" s="202" t="s">
        <v>7657</v>
      </c>
      <c r="H44" s="202" t="s">
        <v>7657</v>
      </c>
      <c r="K44" s="202" t="s">
        <v>7657</v>
      </c>
      <c r="N44" s="202" t="s">
        <v>7657</v>
      </c>
      <c r="Q44" s="202" t="s">
        <v>7657</v>
      </c>
      <c r="AC44" s="4"/>
      <c r="AX44" s="4"/>
      <c r="AY44" s="4"/>
      <c r="AZ44" s="4"/>
      <c r="BA44" s="1"/>
      <c r="BB44" s="1"/>
      <c r="BC44" s="4"/>
      <c r="BD44" s="4"/>
      <c r="BE44" s="4"/>
      <c r="BO44" s="4"/>
      <c r="BP44" s="4"/>
      <c r="BQ44" s="4"/>
      <c r="BR44" s="4"/>
      <c r="BS44" s="4"/>
      <c r="BT44" s="4"/>
      <c r="BU44" s="4"/>
      <c r="BV44" s="4"/>
      <c r="BW44" s="4"/>
      <c r="BY44" s="4"/>
      <c r="BZ44" s="4"/>
      <c r="CA44" s="4"/>
      <c r="CB44" s="1"/>
      <c r="CC44" s="1"/>
    </row>
    <row r="45" spans="1:81" ht="30" x14ac:dyDescent="0.25">
      <c r="B45" s="202" t="s">
        <v>7661</v>
      </c>
      <c r="C45" s="4"/>
      <c r="E45" s="202" t="s">
        <v>7661</v>
      </c>
      <c r="H45" s="202" t="s">
        <v>7661</v>
      </c>
      <c r="K45" s="202" t="s">
        <v>7661</v>
      </c>
      <c r="N45" s="202" t="s">
        <v>7661</v>
      </c>
      <c r="Q45" s="202" t="s">
        <v>7661</v>
      </c>
      <c r="AX45" s="4"/>
      <c r="AY45" s="4"/>
      <c r="AZ45" s="4"/>
      <c r="BA45" s="1"/>
      <c r="BB45" s="1"/>
      <c r="BC45" s="4"/>
      <c r="BD45" s="4"/>
      <c r="BE45" s="4"/>
      <c r="BO45" s="4"/>
      <c r="BP45" s="4"/>
      <c r="BQ45" s="4"/>
      <c r="BR45" s="4"/>
      <c r="BS45" s="4"/>
      <c r="BT45" s="4"/>
      <c r="BU45" s="4"/>
      <c r="BV45" s="4"/>
      <c r="BW45" s="4"/>
      <c r="BY45" s="4"/>
      <c r="BZ45" s="4"/>
      <c r="CA45" s="4"/>
      <c r="CB45" s="1"/>
      <c r="CC45" s="1"/>
    </row>
    <row r="46" spans="1:81" ht="30" x14ac:dyDescent="0.25">
      <c r="B46" s="202" t="s">
        <v>7662</v>
      </c>
      <c r="C46" s="16"/>
      <c r="E46" s="202" t="s">
        <v>7662</v>
      </c>
      <c r="H46" s="202" t="s">
        <v>7662</v>
      </c>
      <c r="K46" s="202" t="s">
        <v>7662</v>
      </c>
      <c r="N46" s="202" t="s">
        <v>7662</v>
      </c>
      <c r="Q46" s="202" t="s">
        <v>7662</v>
      </c>
      <c r="AX46" s="4"/>
      <c r="AY46" s="4"/>
      <c r="AZ46" s="4"/>
      <c r="BA46" s="1"/>
      <c r="BB46" s="1"/>
      <c r="BC46" s="4"/>
      <c r="BD46" s="4"/>
      <c r="BE46" s="4"/>
      <c r="BO46" s="4"/>
      <c r="BP46" s="4"/>
      <c r="BQ46" s="4"/>
      <c r="BR46" s="4"/>
      <c r="BS46" s="4"/>
      <c r="BT46" s="4"/>
      <c r="BU46" s="4"/>
      <c r="BV46" s="4"/>
      <c r="BW46" s="4"/>
      <c r="BY46" s="4"/>
      <c r="BZ46" s="4"/>
      <c r="CA46" s="4"/>
      <c r="CB46" s="1"/>
      <c r="CC46" s="1"/>
    </row>
    <row r="47" spans="1:81" ht="30" x14ac:dyDescent="0.25">
      <c r="B47" s="202" t="s">
        <v>7658</v>
      </c>
      <c r="C47" s="16"/>
      <c r="E47" s="202" t="s">
        <v>7658</v>
      </c>
      <c r="H47" s="202" t="s">
        <v>7658</v>
      </c>
      <c r="K47" s="202" t="s">
        <v>7658</v>
      </c>
      <c r="N47" s="202" t="s">
        <v>7658</v>
      </c>
      <c r="Q47" s="202" t="s">
        <v>7658</v>
      </c>
      <c r="AX47" s="4"/>
      <c r="AY47" s="4"/>
      <c r="AZ47" s="4"/>
      <c r="BA47" s="1"/>
      <c r="BB47" s="1"/>
      <c r="BC47" s="4"/>
      <c r="BD47" s="4"/>
      <c r="BE47" s="4"/>
      <c r="BO47" s="4"/>
      <c r="BP47" s="4"/>
      <c r="BQ47" s="4"/>
      <c r="BR47" s="4"/>
      <c r="BS47" s="4"/>
      <c r="BT47" s="4"/>
      <c r="BU47" s="4"/>
      <c r="BV47" s="4"/>
      <c r="BW47" s="4"/>
      <c r="BY47" s="4"/>
      <c r="BZ47" s="4"/>
      <c r="CA47" s="4"/>
      <c r="CB47" s="1"/>
      <c r="CC47" s="1"/>
    </row>
    <row r="48" spans="1:81" x14ac:dyDescent="0.25">
      <c r="B48" s="202" t="s">
        <v>7659</v>
      </c>
      <c r="C48" s="16"/>
      <c r="E48" s="202" t="s">
        <v>7659</v>
      </c>
      <c r="H48" s="202" t="s">
        <v>7659</v>
      </c>
      <c r="K48" s="202" t="s">
        <v>7659</v>
      </c>
      <c r="N48" s="202" t="s">
        <v>7659</v>
      </c>
      <c r="Q48" s="202" t="s">
        <v>7659</v>
      </c>
      <c r="AX48" s="4"/>
      <c r="AY48" s="4"/>
      <c r="AZ48" s="4"/>
      <c r="BA48" s="1"/>
      <c r="BB48" s="1"/>
      <c r="BC48" s="4"/>
      <c r="BD48" s="4"/>
      <c r="BE48" s="4"/>
      <c r="BO48" s="4"/>
      <c r="BP48" s="4"/>
      <c r="BQ48" s="4"/>
      <c r="BR48" s="4"/>
      <c r="BS48" s="4"/>
      <c r="BT48" s="4"/>
      <c r="BU48" s="4"/>
      <c r="BV48" s="4"/>
      <c r="BW48" s="4"/>
      <c r="BY48" s="4"/>
      <c r="BZ48" s="4"/>
      <c r="CA48" s="4"/>
      <c r="CB48" s="1"/>
      <c r="CC48" s="1"/>
    </row>
    <row r="49" spans="2:81" x14ac:dyDescent="0.25">
      <c r="B49" s="202" t="s">
        <v>7660</v>
      </c>
      <c r="C49" s="16"/>
      <c r="E49" s="202" t="s">
        <v>7660</v>
      </c>
      <c r="H49" s="202" t="s">
        <v>7660</v>
      </c>
      <c r="K49" s="202" t="s">
        <v>7660</v>
      </c>
      <c r="N49" s="202" t="s">
        <v>7660</v>
      </c>
      <c r="Q49" s="202" t="s">
        <v>7660</v>
      </c>
      <c r="AX49" s="4"/>
      <c r="AY49" s="4"/>
      <c r="AZ49" s="4"/>
      <c r="BA49" s="1"/>
      <c r="BB49" s="1"/>
      <c r="BC49" s="4"/>
      <c r="BD49" s="4"/>
      <c r="BE49" s="4"/>
      <c r="BO49" s="4"/>
      <c r="BP49" s="4"/>
      <c r="BQ49" s="4"/>
      <c r="BR49" s="4"/>
      <c r="BS49" s="4"/>
      <c r="BT49" s="4"/>
      <c r="BU49" s="4"/>
      <c r="BV49" s="4"/>
      <c r="BW49" s="4"/>
      <c r="BY49" s="4"/>
      <c r="BZ49" s="4"/>
      <c r="CA49" s="4"/>
      <c r="CB49" s="1"/>
      <c r="CC49" s="1"/>
    </row>
    <row r="50" spans="2:81" x14ac:dyDescent="0.25">
      <c r="AX50" s="4"/>
      <c r="AY50" s="4"/>
      <c r="AZ50" s="4"/>
      <c r="BA50" s="1"/>
      <c r="BB50" s="1"/>
      <c r="BC50" s="4"/>
      <c r="BD50" s="4"/>
      <c r="BE50" s="4"/>
      <c r="BO50" s="4"/>
      <c r="BP50" s="4"/>
      <c r="BQ50" s="4"/>
      <c r="BR50" s="4"/>
      <c r="BS50" s="4"/>
      <c r="BT50" s="4"/>
      <c r="BU50" s="4"/>
      <c r="BV50" s="4"/>
      <c r="BW50" s="4"/>
      <c r="BY50" s="4"/>
      <c r="BZ50" s="4"/>
      <c r="CA50" s="4"/>
      <c r="CB50" s="1"/>
      <c r="CC50" s="1"/>
    </row>
    <row r="51" spans="2:81" x14ac:dyDescent="0.25">
      <c r="AX51" s="4"/>
      <c r="AY51" s="4"/>
      <c r="AZ51" s="4"/>
      <c r="BA51" s="1"/>
      <c r="BB51" s="1"/>
      <c r="BC51" s="4"/>
      <c r="BD51" s="4"/>
      <c r="BE51" s="4"/>
      <c r="BO51" s="4"/>
      <c r="BP51" s="4"/>
      <c r="BQ51" s="4"/>
      <c r="BR51" s="4"/>
      <c r="BS51" s="4"/>
      <c r="BT51" s="4"/>
      <c r="BU51" s="4"/>
      <c r="BV51" s="4"/>
      <c r="BW51" s="4"/>
      <c r="BY51" s="4"/>
      <c r="BZ51" s="4"/>
      <c r="CA51" s="4"/>
      <c r="CB51" s="1"/>
      <c r="CC51" s="1"/>
    </row>
    <row r="52" spans="2:81" x14ac:dyDescent="0.25">
      <c r="AX52" s="4"/>
      <c r="AY52" s="4"/>
      <c r="AZ52" s="4"/>
      <c r="BA52" s="1"/>
      <c r="BB52" s="1"/>
      <c r="BC52" s="4"/>
      <c r="BD52" s="4"/>
      <c r="BE52" s="4"/>
      <c r="BO52" s="4"/>
      <c r="BP52" s="4"/>
      <c r="BQ52" s="4"/>
      <c r="BR52" s="4"/>
      <c r="BS52" s="4"/>
      <c r="BT52" s="4"/>
      <c r="BU52" s="4"/>
      <c r="BV52" s="4"/>
      <c r="BW52" s="4"/>
      <c r="BY52" s="4"/>
      <c r="BZ52" s="4"/>
      <c r="CA52" s="4"/>
      <c r="CB52" s="1"/>
      <c r="CC52" s="1"/>
    </row>
    <row r="53" spans="2:81" x14ac:dyDescent="0.25">
      <c r="AX53" s="4"/>
      <c r="AY53" s="4"/>
      <c r="AZ53" s="4"/>
      <c r="BA53" s="1"/>
      <c r="BB53" s="1"/>
      <c r="BC53" s="4"/>
      <c r="BD53" s="4"/>
      <c r="BE53" s="4"/>
      <c r="BO53" s="4"/>
      <c r="BP53" s="4"/>
      <c r="BQ53" s="4"/>
      <c r="BR53" s="4"/>
      <c r="BS53" s="4"/>
      <c r="BT53" s="4"/>
      <c r="BU53" s="4"/>
      <c r="BV53" s="4"/>
      <c r="BW53" s="4"/>
      <c r="BY53" s="4"/>
      <c r="BZ53" s="4"/>
      <c r="CA53" s="4"/>
      <c r="CB53" s="1"/>
      <c r="CC53" s="1"/>
    </row>
    <row r="54" spans="2:81" x14ac:dyDescent="0.25">
      <c r="AX54" s="4"/>
      <c r="AY54" s="4"/>
      <c r="AZ54" s="4"/>
      <c r="BA54" s="1"/>
      <c r="BB54" s="1"/>
      <c r="BC54" s="4"/>
      <c r="BD54" s="4"/>
      <c r="BE54" s="4"/>
      <c r="BO54" s="4"/>
      <c r="BP54" s="4"/>
      <c r="BQ54" s="4"/>
      <c r="BR54" s="4"/>
      <c r="BS54" s="4"/>
      <c r="BT54" s="4"/>
      <c r="BU54" s="4"/>
      <c r="BV54" s="4"/>
      <c r="BW54" s="4"/>
      <c r="BY54" s="4"/>
      <c r="BZ54" s="4"/>
      <c r="CA54" s="4"/>
      <c r="CB54" s="1"/>
      <c r="CC54" s="1"/>
    </row>
    <row r="55" spans="2:81" x14ac:dyDescent="0.25">
      <c r="AX55" s="4"/>
      <c r="AY55" s="4"/>
      <c r="AZ55" s="4"/>
      <c r="BA55" s="1"/>
      <c r="BB55" s="1"/>
      <c r="BC55" s="4"/>
      <c r="BD55" s="4"/>
      <c r="BE55" s="4"/>
      <c r="BO55" s="4"/>
      <c r="BP55" s="4"/>
      <c r="BQ55" s="4"/>
      <c r="BR55" s="4"/>
      <c r="BS55" s="4"/>
      <c r="BT55" s="4"/>
      <c r="BU55" s="4"/>
      <c r="BV55" s="4"/>
      <c r="BW55" s="4"/>
      <c r="BY55" s="4"/>
      <c r="BZ55" s="4"/>
      <c r="CA55" s="4"/>
      <c r="CB55" s="1"/>
      <c r="CC55" s="1"/>
    </row>
    <row r="56" spans="2:81" x14ac:dyDescent="0.25">
      <c r="AX56" s="4"/>
      <c r="AY56" s="4"/>
      <c r="AZ56" s="4"/>
      <c r="BA56" s="1"/>
      <c r="BB56" s="1"/>
      <c r="BC56" s="4"/>
      <c r="BD56" s="4"/>
      <c r="BE56" s="4"/>
      <c r="BO56" s="4"/>
      <c r="BP56" s="4"/>
      <c r="BQ56" s="4"/>
      <c r="BR56" s="4"/>
      <c r="BS56" s="4"/>
      <c r="BT56" s="4"/>
      <c r="BU56" s="4"/>
      <c r="BV56" s="4"/>
      <c r="BW56" s="4"/>
      <c r="BY56" s="4"/>
      <c r="BZ56" s="4"/>
      <c r="CA56" s="4"/>
      <c r="CB56" s="1"/>
      <c r="CC56" s="1"/>
    </row>
    <row r="57" spans="2:81" x14ac:dyDescent="0.25">
      <c r="AX57" s="4"/>
      <c r="AY57" s="4"/>
      <c r="AZ57" s="4"/>
      <c r="BA57" s="1"/>
      <c r="BB57" s="1"/>
      <c r="BC57" s="4"/>
      <c r="BD57" s="4"/>
      <c r="BE57" s="4"/>
      <c r="BO57" s="4"/>
      <c r="BP57" s="4"/>
      <c r="BQ57" s="4"/>
      <c r="BR57" s="4"/>
      <c r="BS57" s="4"/>
      <c r="BT57" s="4"/>
      <c r="BU57" s="4"/>
      <c r="BV57" s="4"/>
      <c r="BW57" s="4"/>
      <c r="BY57" s="4"/>
      <c r="BZ57" s="4"/>
      <c r="CA57" s="4"/>
      <c r="CB57" s="1"/>
      <c r="CC57" s="1"/>
    </row>
    <row r="58" spans="2:81" x14ac:dyDescent="0.25">
      <c r="AX58" s="4"/>
      <c r="AY58" s="4"/>
      <c r="AZ58" s="4"/>
      <c r="BA58" s="1"/>
      <c r="BB58" s="1"/>
      <c r="BC58" s="4"/>
      <c r="BD58" s="4"/>
      <c r="BE58" s="4"/>
      <c r="BO58" s="4"/>
      <c r="BP58" s="4"/>
      <c r="BQ58" s="4"/>
      <c r="BR58" s="4"/>
      <c r="BS58" s="4"/>
      <c r="BT58" s="4"/>
      <c r="BU58" s="4"/>
      <c r="BV58" s="4"/>
      <c r="BW58" s="4"/>
      <c r="BY58" s="4"/>
      <c r="BZ58" s="4"/>
      <c r="CA58" s="4"/>
      <c r="CB58" s="1"/>
      <c r="CC58" s="1"/>
    </row>
    <row r="59" spans="2:81" x14ac:dyDescent="0.25">
      <c r="AX59" s="4"/>
      <c r="AY59" s="4"/>
      <c r="AZ59" s="4"/>
      <c r="BA59" s="1"/>
      <c r="BB59" s="1"/>
      <c r="BC59" s="4"/>
      <c r="BD59" s="4"/>
      <c r="BE59" s="4"/>
      <c r="BO59" s="4"/>
      <c r="BP59" s="4"/>
      <c r="BQ59" s="4"/>
      <c r="BR59" s="4"/>
      <c r="BS59" s="4"/>
      <c r="BT59" s="4"/>
      <c r="BU59" s="4"/>
      <c r="BV59" s="4"/>
      <c r="BW59" s="4"/>
      <c r="BY59" s="4"/>
      <c r="BZ59" s="4"/>
      <c r="CA59" s="4"/>
      <c r="CB59" s="1"/>
      <c r="CC59" s="1"/>
    </row>
    <row r="60" spans="2:81" x14ac:dyDescent="0.25">
      <c r="AX60" s="4"/>
      <c r="AY60" s="4"/>
      <c r="AZ60" s="4"/>
      <c r="BA60" s="1"/>
      <c r="BB60" s="1"/>
      <c r="BC60" s="4"/>
      <c r="BD60" s="4"/>
      <c r="BE60" s="4"/>
      <c r="BO60" s="4"/>
      <c r="BP60" s="4"/>
      <c r="BQ60" s="4"/>
      <c r="BR60" s="4"/>
      <c r="BS60" s="4"/>
      <c r="BT60" s="4"/>
      <c r="BU60" s="4"/>
      <c r="BV60" s="4"/>
      <c r="BW60" s="4"/>
      <c r="BY60" s="4"/>
      <c r="BZ60" s="4"/>
      <c r="CA60" s="4"/>
      <c r="CB60" s="1"/>
      <c r="CC60" s="1"/>
    </row>
    <row r="61" spans="2:81" x14ac:dyDescent="0.25">
      <c r="AX61" s="4"/>
      <c r="AY61" s="4"/>
      <c r="AZ61" s="4"/>
      <c r="BA61" s="1"/>
      <c r="BB61" s="1"/>
      <c r="BC61" s="4"/>
      <c r="BD61" s="4"/>
      <c r="BE61" s="4"/>
      <c r="BO61" s="4"/>
      <c r="BP61" s="4"/>
      <c r="BQ61" s="4"/>
      <c r="BR61" s="4"/>
      <c r="BS61" s="4"/>
      <c r="BT61" s="4"/>
      <c r="BU61" s="4"/>
      <c r="BV61" s="4"/>
      <c r="BW61" s="4"/>
      <c r="BY61" s="4"/>
      <c r="BZ61" s="4"/>
      <c r="CA61" s="4"/>
      <c r="CB61" s="1"/>
      <c r="CC61" s="1"/>
    </row>
    <row r="62" spans="2:81" x14ac:dyDescent="0.25">
      <c r="AX62" s="4"/>
      <c r="AY62" s="4"/>
      <c r="AZ62" s="4"/>
      <c r="BA62" s="1"/>
      <c r="BB62" s="1"/>
      <c r="BC62" s="4"/>
      <c r="BD62" s="4"/>
      <c r="BE62" s="4"/>
      <c r="BO62" s="4"/>
      <c r="BP62" s="4"/>
      <c r="BQ62" s="4"/>
      <c r="BR62" s="4"/>
      <c r="BS62" s="4"/>
      <c r="BT62" s="4"/>
      <c r="BU62" s="4"/>
      <c r="BV62" s="4"/>
      <c r="BW62" s="4"/>
      <c r="BY62" s="4"/>
      <c r="BZ62" s="4"/>
      <c r="CA62" s="4"/>
      <c r="CB62" s="1"/>
      <c r="CC62" s="1"/>
    </row>
    <row r="63" spans="2:81" x14ac:dyDescent="0.25">
      <c r="AX63" s="4"/>
      <c r="AY63" s="4"/>
      <c r="AZ63" s="4"/>
      <c r="BA63" s="1"/>
      <c r="BB63" s="1"/>
      <c r="BC63" s="4"/>
      <c r="BD63" s="4"/>
      <c r="BE63" s="4"/>
      <c r="BO63" s="4"/>
      <c r="BP63" s="4"/>
      <c r="BQ63" s="4"/>
      <c r="BR63" s="4"/>
      <c r="BS63" s="4"/>
      <c r="BT63" s="4"/>
      <c r="BU63" s="4"/>
      <c r="BV63" s="4"/>
      <c r="BW63" s="4"/>
      <c r="BY63" s="4"/>
      <c r="BZ63" s="4"/>
      <c r="CA63" s="4"/>
      <c r="CB63" s="1"/>
      <c r="CC63" s="1"/>
    </row>
    <row r="64" spans="2:81" x14ac:dyDescent="0.25">
      <c r="AX64" s="4"/>
      <c r="AY64" s="4"/>
      <c r="AZ64" s="4"/>
      <c r="BA64" s="1"/>
      <c r="BB64" s="1"/>
      <c r="BC64" s="4"/>
      <c r="BD64" s="4"/>
      <c r="BE64" s="4"/>
      <c r="BO64" s="4"/>
      <c r="BP64" s="4"/>
      <c r="BQ64" s="4"/>
      <c r="BR64" s="4"/>
      <c r="BS64" s="4"/>
      <c r="BT64" s="4"/>
      <c r="BU64" s="4"/>
      <c r="BV64" s="4"/>
      <c r="BW64" s="4"/>
      <c r="BY64" s="4"/>
      <c r="BZ64" s="4"/>
      <c r="CA64" s="4"/>
      <c r="CB64" s="1"/>
      <c r="CC64" s="1"/>
    </row>
    <row r="65" spans="50:81" x14ac:dyDescent="0.25">
      <c r="AX65" s="4"/>
      <c r="AY65" s="4"/>
      <c r="AZ65" s="4"/>
      <c r="BA65" s="1"/>
      <c r="BB65" s="1"/>
      <c r="BC65" s="4"/>
      <c r="BD65" s="4"/>
      <c r="BE65" s="4"/>
      <c r="BO65" s="4"/>
      <c r="BP65" s="4"/>
      <c r="BQ65" s="4"/>
      <c r="BR65" s="4"/>
      <c r="BS65" s="4"/>
      <c r="BT65" s="4"/>
      <c r="BU65" s="4"/>
      <c r="BV65" s="4"/>
      <c r="BW65" s="4"/>
      <c r="BY65" s="4"/>
      <c r="BZ65" s="4"/>
      <c r="CA65" s="4"/>
      <c r="CB65" s="1"/>
      <c r="CC65" s="1"/>
    </row>
    <row r="66" spans="50:81" x14ac:dyDescent="0.25">
      <c r="AX66" s="4"/>
      <c r="AY66" s="4"/>
      <c r="AZ66" s="4"/>
      <c r="BA66" s="1"/>
      <c r="BB66" s="1"/>
      <c r="BC66" s="4"/>
      <c r="BD66" s="4"/>
      <c r="BE66" s="4"/>
      <c r="BO66" s="4"/>
      <c r="BP66" s="4"/>
      <c r="BQ66" s="4"/>
      <c r="BR66" s="4"/>
      <c r="BS66" s="4"/>
      <c r="BT66" s="4"/>
      <c r="BU66" s="4"/>
      <c r="BV66" s="4"/>
      <c r="BW66" s="4"/>
      <c r="BY66" s="4"/>
      <c r="BZ66" s="4"/>
      <c r="CA66" s="4"/>
      <c r="CB66" s="1"/>
      <c r="CC66" s="1"/>
    </row>
    <row r="67" spans="50:81" x14ac:dyDescent="0.25">
      <c r="AX67" s="4"/>
      <c r="AY67" s="4"/>
      <c r="AZ67" s="4"/>
      <c r="BA67" s="1"/>
      <c r="BB67" s="1"/>
      <c r="BC67" s="4"/>
      <c r="BD67" s="4"/>
      <c r="BE67" s="4"/>
      <c r="BO67" s="4"/>
      <c r="BP67" s="4"/>
      <c r="BQ67" s="4"/>
      <c r="BR67" s="4"/>
      <c r="BS67" s="4"/>
      <c r="BT67" s="4"/>
      <c r="BU67" s="4"/>
      <c r="BV67" s="4"/>
      <c r="BW67" s="4"/>
      <c r="BY67" s="4"/>
      <c r="BZ67" s="4"/>
      <c r="CA67" s="4"/>
      <c r="CB67" s="1"/>
      <c r="CC67" s="1"/>
    </row>
    <row r="68" spans="50:81" x14ac:dyDescent="0.25">
      <c r="AX68" s="4"/>
      <c r="AY68" s="4"/>
      <c r="AZ68" s="4"/>
      <c r="BA68" s="1"/>
      <c r="BB68" s="1"/>
      <c r="BC68" s="4"/>
      <c r="BD68" s="4"/>
      <c r="BE68" s="4"/>
      <c r="BO68" s="4"/>
      <c r="BP68" s="4"/>
      <c r="BQ68" s="4"/>
      <c r="BR68" s="4"/>
      <c r="BS68" s="4"/>
      <c r="BT68" s="4"/>
      <c r="BU68" s="4"/>
      <c r="BV68" s="4"/>
      <c r="BW68" s="4"/>
      <c r="BY68" s="4"/>
      <c r="BZ68" s="4"/>
      <c r="CA68" s="4"/>
      <c r="CB68" s="1"/>
      <c r="CC68" s="1"/>
    </row>
    <row r="69" spans="50:81" x14ac:dyDescent="0.25">
      <c r="AX69" s="4"/>
      <c r="AY69" s="4"/>
      <c r="AZ69" s="4"/>
      <c r="BA69" s="1"/>
      <c r="BB69" s="1"/>
      <c r="BC69" s="4"/>
      <c r="BD69" s="4"/>
      <c r="BE69" s="4"/>
      <c r="BO69" s="4"/>
      <c r="BP69" s="4"/>
      <c r="BQ69" s="4"/>
      <c r="BR69" s="4"/>
      <c r="BS69" s="4"/>
      <c r="BT69" s="4"/>
      <c r="BU69" s="4"/>
      <c r="BV69" s="4"/>
      <c r="BW69" s="4"/>
      <c r="BY69" s="4"/>
      <c r="BZ69" s="4"/>
      <c r="CA69" s="4"/>
      <c r="CB69" s="1"/>
      <c r="CC69" s="1"/>
    </row>
    <row r="70" spans="50:81" x14ac:dyDescent="0.25">
      <c r="AX70" s="4"/>
      <c r="AY70" s="4"/>
      <c r="AZ70" s="4"/>
      <c r="BA70" s="1"/>
      <c r="BB70" s="1"/>
      <c r="BC70" s="4"/>
      <c r="BD70" s="4"/>
      <c r="BE70" s="4"/>
      <c r="BO70" s="4"/>
      <c r="BP70" s="4"/>
      <c r="BQ70" s="4"/>
      <c r="BR70" s="4"/>
      <c r="BS70" s="4"/>
      <c r="BT70" s="4"/>
      <c r="BU70" s="4"/>
      <c r="BV70" s="4"/>
      <c r="BW70" s="4"/>
      <c r="BY70" s="4"/>
      <c r="BZ70" s="4"/>
      <c r="CA70" s="4"/>
      <c r="CB70" s="1"/>
      <c r="CC70" s="1"/>
    </row>
    <row r="71" spans="50:81" x14ac:dyDescent="0.25">
      <c r="AX71" s="4"/>
      <c r="AY71" s="4"/>
      <c r="AZ71" s="4"/>
      <c r="BA71" s="1"/>
      <c r="BB71" s="1"/>
      <c r="BC71" s="4"/>
      <c r="BD71" s="4"/>
      <c r="BE71" s="4"/>
      <c r="BO71" s="4"/>
      <c r="BP71" s="4"/>
      <c r="BQ71" s="4"/>
      <c r="BR71" s="4"/>
      <c r="BS71" s="4"/>
      <c r="BT71" s="4"/>
      <c r="BU71" s="4"/>
      <c r="BV71" s="4"/>
      <c r="BW71" s="4"/>
      <c r="BY71" s="4"/>
      <c r="BZ71" s="4"/>
      <c r="CA71" s="4"/>
      <c r="CB71" s="1"/>
      <c r="CC71" s="1"/>
    </row>
    <row r="72" spans="50:81" x14ac:dyDescent="0.25">
      <c r="AX72" s="4"/>
      <c r="AY72" s="4"/>
      <c r="AZ72" s="4"/>
      <c r="BA72" s="1"/>
      <c r="BB72" s="1"/>
      <c r="BC72" s="4"/>
      <c r="BD72" s="4"/>
      <c r="BE72" s="4"/>
      <c r="BO72" s="4"/>
      <c r="BP72" s="4"/>
      <c r="BQ72" s="4"/>
      <c r="BR72" s="4"/>
      <c r="BS72" s="4"/>
      <c r="BT72" s="4"/>
      <c r="BU72" s="4"/>
      <c r="BV72" s="4"/>
      <c r="BW72" s="4"/>
      <c r="BY72" s="4"/>
      <c r="BZ72" s="4"/>
      <c r="CA72" s="4"/>
      <c r="CB72" s="1"/>
      <c r="CC72" s="1"/>
    </row>
    <row r="73" spans="50:81" x14ac:dyDescent="0.25">
      <c r="AX73" s="4"/>
      <c r="AY73" s="4"/>
      <c r="AZ73" s="4"/>
      <c r="BA73" s="1"/>
      <c r="BB73" s="1"/>
      <c r="BC73" s="4"/>
      <c r="BD73" s="4"/>
      <c r="BE73" s="4"/>
      <c r="BO73" s="4"/>
      <c r="BP73" s="4"/>
      <c r="BQ73" s="4"/>
      <c r="BR73" s="4"/>
      <c r="BS73" s="4"/>
      <c r="BT73" s="4"/>
      <c r="BU73" s="4"/>
      <c r="BV73" s="4"/>
      <c r="BW73" s="4"/>
      <c r="BY73" s="4"/>
      <c r="BZ73" s="4"/>
      <c r="CA73" s="4"/>
      <c r="CB73" s="1"/>
      <c r="CC73" s="1"/>
    </row>
    <row r="74" spans="50:81" x14ac:dyDescent="0.25">
      <c r="AX74" s="4"/>
      <c r="AY74" s="4"/>
      <c r="AZ74" s="4"/>
      <c r="BA74" s="1"/>
      <c r="BB74" s="1"/>
      <c r="BC74" s="4"/>
      <c r="BD74" s="4"/>
      <c r="BE74" s="4"/>
      <c r="BO74" s="4"/>
      <c r="BP74" s="4"/>
      <c r="BQ74" s="4"/>
      <c r="BR74" s="4"/>
      <c r="BS74" s="4"/>
      <c r="BT74" s="4"/>
      <c r="BU74" s="4"/>
      <c r="BV74" s="4"/>
      <c r="BW74" s="4"/>
      <c r="BY74" s="4"/>
      <c r="BZ74" s="4"/>
      <c r="CA74" s="4"/>
      <c r="CB74" s="1"/>
      <c r="CC74" s="1"/>
    </row>
    <row r="75" spans="50:81" x14ac:dyDescent="0.25">
      <c r="AX75" s="4"/>
      <c r="AY75" s="4"/>
      <c r="AZ75" s="4"/>
      <c r="BA75" s="1"/>
      <c r="BB75" s="1"/>
      <c r="BC75" s="4"/>
      <c r="BD75" s="4"/>
      <c r="BE75" s="4"/>
      <c r="BO75" s="4"/>
      <c r="BP75" s="4"/>
      <c r="BQ75" s="4"/>
      <c r="BR75" s="4"/>
      <c r="BS75" s="4"/>
      <c r="BT75" s="4"/>
      <c r="BU75" s="4"/>
      <c r="BV75" s="4"/>
      <c r="BW75" s="4"/>
      <c r="BY75" s="4"/>
      <c r="BZ75" s="4"/>
      <c r="CA75" s="4"/>
      <c r="CB75" s="1"/>
      <c r="CC75" s="1"/>
    </row>
    <row r="76" spans="50:81" x14ac:dyDescent="0.25">
      <c r="AX76" s="4"/>
      <c r="AY76" s="4"/>
      <c r="AZ76" s="4"/>
      <c r="BA76" s="1"/>
      <c r="BB76" s="1"/>
      <c r="BC76" s="4"/>
      <c r="BD76" s="4"/>
      <c r="BE76" s="4"/>
      <c r="BO76" s="4"/>
      <c r="BP76" s="4"/>
      <c r="BQ76" s="4"/>
      <c r="BR76" s="4"/>
      <c r="BS76" s="4"/>
      <c r="BT76" s="4"/>
      <c r="BU76" s="4"/>
      <c r="BV76" s="4"/>
      <c r="BW76" s="4"/>
      <c r="BY76" s="4"/>
      <c r="BZ76" s="4"/>
      <c r="CA76" s="4"/>
      <c r="CB76" s="1"/>
      <c r="CC76" s="1"/>
    </row>
    <row r="77" spans="50:81" x14ac:dyDescent="0.25">
      <c r="AX77" s="4"/>
      <c r="AY77" s="4"/>
      <c r="AZ77" s="4"/>
      <c r="BA77" s="1"/>
      <c r="BB77" s="1"/>
      <c r="BC77" s="4"/>
      <c r="BD77" s="4"/>
      <c r="BE77" s="4"/>
      <c r="BO77" s="4"/>
      <c r="BP77" s="4"/>
      <c r="BQ77" s="4"/>
      <c r="BR77" s="4"/>
      <c r="BS77" s="4"/>
      <c r="BT77" s="4"/>
      <c r="BU77" s="4"/>
      <c r="BV77" s="4"/>
      <c r="BW77" s="4"/>
      <c r="BY77" s="4"/>
      <c r="BZ77" s="4"/>
      <c r="CA77" s="4"/>
      <c r="CB77" s="1"/>
      <c r="CC77" s="1"/>
    </row>
    <row r="78" spans="50:81" x14ac:dyDescent="0.25">
      <c r="AX78" s="4"/>
      <c r="AY78" s="4"/>
      <c r="AZ78" s="4"/>
      <c r="BA78" s="1"/>
      <c r="BB78" s="1"/>
      <c r="BC78" s="4"/>
      <c r="BD78" s="4"/>
      <c r="BE78" s="4"/>
      <c r="BO78" s="4"/>
      <c r="BP78" s="4"/>
      <c r="BQ78" s="4"/>
      <c r="BR78" s="4"/>
      <c r="BS78" s="4"/>
      <c r="BT78" s="4"/>
      <c r="BU78" s="4"/>
      <c r="BV78" s="4"/>
      <c r="BW78" s="4"/>
      <c r="BY78" s="4"/>
      <c r="BZ78" s="4"/>
      <c r="CA78" s="4"/>
      <c r="CB78" s="1"/>
      <c r="CC78" s="1"/>
    </row>
    <row r="79" spans="50:81" x14ac:dyDescent="0.25">
      <c r="AX79" s="4"/>
      <c r="AY79" s="4"/>
      <c r="AZ79" s="4"/>
      <c r="BA79" s="1"/>
      <c r="BB79" s="1"/>
      <c r="BC79" s="4"/>
      <c r="BD79" s="4"/>
      <c r="BE79" s="4"/>
      <c r="BO79" s="4"/>
      <c r="BP79" s="4"/>
      <c r="BQ79" s="4"/>
      <c r="BR79" s="4"/>
      <c r="BS79" s="4"/>
      <c r="BT79" s="4"/>
      <c r="BU79" s="4"/>
      <c r="BV79" s="4"/>
      <c r="BW79" s="4"/>
      <c r="BY79" s="4"/>
      <c r="BZ79" s="4"/>
      <c r="CA79" s="4"/>
      <c r="CB79" s="1"/>
      <c r="CC79" s="1"/>
    </row>
    <row r="80" spans="50:81" x14ac:dyDescent="0.25">
      <c r="AX80" s="4"/>
      <c r="AY80" s="4"/>
      <c r="AZ80" s="4"/>
      <c r="BA80" s="1"/>
      <c r="BB80" s="1"/>
      <c r="BC80" s="4"/>
      <c r="BD80" s="4"/>
      <c r="BE80" s="4"/>
      <c r="BO80" s="4"/>
      <c r="BP80" s="4"/>
      <c r="BQ80" s="4"/>
      <c r="BS80" s="4"/>
      <c r="BT80" s="4"/>
      <c r="BU80" s="4"/>
      <c r="BV80" s="4"/>
      <c r="BW80" s="4"/>
      <c r="BY80" s="4"/>
      <c r="BZ80" s="4"/>
      <c r="CA80" s="4"/>
      <c r="CB80" s="1"/>
      <c r="CC80" s="1"/>
    </row>
  </sheetData>
  <phoneticPr fontId="9" type="noConversion"/>
  <hyperlinks>
    <hyperlink ref="C38" r:id="rId1" xr:uid="{00000000-0004-0000-0000-000000000000}"/>
    <hyperlink ref="L38" r:id="rId2" xr:uid="{312FF9C4-8B00-4B3E-8A91-D09987AE47E0}"/>
    <hyperlink ref="I38" r:id="rId3" xr:uid="{7B89EEF4-4751-47E8-B497-FC756F04CE7F}"/>
    <hyperlink ref="F38" r:id="rId4" xr:uid="{803B5C0E-CF6E-42C0-A29D-DFC81C242805}"/>
    <hyperlink ref="O38" r:id="rId5" xr:uid="{2FF1442B-F77C-4723-8DF1-5648AAFBEBAC}"/>
    <hyperlink ref="R38" r:id="rId6" xr:uid="{F9307A80-85DF-44E3-A09C-1573A22B508C}"/>
    <hyperlink ref="AZ38" r:id="rId7" xr:uid="{E8E80F99-DFE4-4EAB-A7E1-A2E92D4DB377}"/>
    <hyperlink ref="BA38" r:id="rId8" xr:uid="{EAF333FB-6A5C-4D26-BAE3-F1AA65B06C53}"/>
    <hyperlink ref="BB38" r:id="rId9" xr:uid="{F2B6732A-9E8F-4E90-9FF5-066F87E92EF4}"/>
    <hyperlink ref="BI38" r:id="rId10" xr:uid="{D3EBA320-482F-4855-83CD-2E2A30AFBB78}"/>
    <hyperlink ref="BE38" r:id="rId11" xr:uid="{2DCE4908-99BB-4C03-93AF-A57742A4F0DD}"/>
    <hyperlink ref="BM38" r:id="rId12" xr:uid="{F38A994D-8168-40AE-B914-5230FDF25241}"/>
    <hyperlink ref="BQ38" r:id="rId13" xr:uid="{B9E7B6F2-2C62-45D1-A7FF-52FC93689AF3}"/>
    <hyperlink ref="BT38" r:id="rId14" xr:uid="{4B440219-3D6C-49AF-BFDE-DEA33551DB06}"/>
    <hyperlink ref="BU38" r:id="rId15" xr:uid="{50FA636A-AF7D-4B00-9DEA-4FC61650C63A}"/>
    <hyperlink ref="BV38" r:id="rId16" xr:uid="{22F2C32E-E6BB-40D6-BD19-97F1300AAE71}"/>
    <hyperlink ref="BW38" r:id="rId17" xr:uid="{E7377261-094C-4C20-99BE-CD09AAC28745}"/>
    <hyperlink ref="CA38" r:id="rId18" xr:uid="{2078CAC2-095A-41AD-8A4B-B08B368BB64C}"/>
    <hyperlink ref="CB38" r:id="rId19" xr:uid="{68B671FA-C07F-4338-AC51-3D264FE02309}"/>
    <hyperlink ref="CC38" r:id="rId20" xr:uid="{D9BEEB67-DD30-4828-821A-C6AF376133EB}"/>
  </hyperlinks>
  <pageMargins left="0.7" right="0.7" top="0.75" bottom="0.75" header="0.3" footer="0.3"/>
  <pageSetup orientation="portrait" horizontalDpi="300" verticalDpi="300" r:id="rId2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09013-C1A6-4B5B-A2B0-605E88D7A76A}">
  <dimension ref="A1:DC80"/>
  <sheetViews>
    <sheetView topLeftCell="CM45" zoomScaleNormal="100" workbookViewId="0">
      <selection activeCell="DC54" sqref="DC54"/>
    </sheetView>
  </sheetViews>
  <sheetFormatPr defaultColWidth="9.140625" defaultRowHeight="15" x14ac:dyDescent="0.25"/>
  <cols>
    <col min="1" max="2" width="9.140625" style="4"/>
    <col min="3" max="3" width="18.42578125" style="4" customWidth="1"/>
    <col min="4" max="4" width="11.5703125" style="1" customWidth="1"/>
    <col min="5" max="6" width="18" style="4" customWidth="1"/>
    <col min="7" max="7" width="13.42578125" style="1" customWidth="1"/>
    <col min="8" max="8" width="9.140625" style="1"/>
    <col min="9" max="9" width="19.42578125" style="1" customWidth="1"/>
    <col min="10" max="10" width="18" style="4" customWidth="1"/>
    <col min="11" max="11" width="9.140625" style="1"/>
    <col min="12" max="12" width="19.42578125" style="1" customWidth="1"/>
    <col min="13" max="14" width="16.140625" style="1" customWidth="1"/>
    <col min="15" max="16" width="9.140625" style="1"/>
    <col min="17" max="17" width="23.5703125" style="1"/>
    <col min="18" max="18" width="10.140625" style="1" customWidth="1"/>
    <col min="19" max="20" width="9.140625" style="1"/>
    <col min="21" max="23" width="9.140625" style="4"/>
    <col min="24" max="26" width="9.140625" style="1"/>
    <col min="27" max="27" width="47.5703125" style="1" customWidth="1"/>
    <col min="28" max="29" width="9.140625" style="1"/>
    <col min="30" max="30" width="22.5703125" style="1" customWidth="1"/>
    <col min="31" max="32" width="9.140625" style="1"/>
    <col min="33" max="33" width="30.42578125" style="1" customWidth="1"/>
    <col min="34" max="34" width="9.140625" style="1"/>
    <col min="35" max="35" width="19.42578125" style="1" customWidth="1"/>
    <col min="36" max="39" width="18" style="4" customWidth="1"/>
    <col min="40" max="40" width="9.140625" style="1"/>
    <col min="41" max="41" width="19.42578125" style="1" customWidth="1"/>
    <col min="42" max="45" width="18" style="4" customWidth="1"/>
    <col min="46" max="46" width="9.140625" style="1"/>
    <col min="53" max="53" width="9.140625" style="1"/>
    <col min="54" max="54" width="19.42578125" style="1" customWidth="1"/>
    <col min="55" max="55" width="18" style="4" customWidth="1"/>
    <col min="63" max="63" width="9.140625" style="1"/>
    <col min="64" max="64" width="19.42578125" style="1" customWidth="1"/>
    <col min="65" max="65" width="18" style="4" customWidth="1"/>
    <col min="66" max="66" width="9.140625" style="1"/>
    <col min="71" max="72" width="18" style="4" customWidth="1"/>
    <col min="74" max="75" width="18" style="4" customWidth="1"/>
    <col min="76" max="76" width="13.42578125" style="1" customWidth="1"/>
    <col min="77" max="78" width="9.140625" style="1"/>
    <col min="95" max="95" width="9.140625" style="1"/>
    <col min="101" max="101" width="9.140625" style="1"/>
    <col min="102" max="104" width="8.85546875"/>
    <col min="105" max="105" width="12.140625" customWidth="1"/>
    <col min="106" max="106" width="24.42578125" customWidth="1"/>
    <col min="107" max="107" width="24" customWidth="1"/>
    <col min="108" max="16384" width="9.140625" style="1"/>
  </cols>
  <sheetData>
    <row r="1" spans="1:107" ht="30" x14ac:dyDescent="0.25">
      <c r="A1" s="3" t="s">
        <v>0</v>
      </c>
      <c r="B1" s="9" t="s">
        <v>1</v>
      </c>
      <c r="C1" s="9" t="s">
        <v>2</v>
      </c>
      <c r="D1" s="9" t="s">
        <v>2</v>
      </c>
      <c r="E1" s="3" t="s">
        <v>0</v>
      </c>
      <c r="F1" s="9" t="s">
        <v>1</v>
      </c>
      <c r="G1" s="9" t="s">
        <v>2</v>
      </c>
      <c r="H1" s="3" t="s">
        <v>0</v>
      </c>
      <c r="I1" s="9" t="s">
        <v>1</v>
      </c>
      <c r="J1" s="9" t="s">
        <v>2</v>
      </c>
      <c r="K1" s="3" t="s">
        <v>0</v>
      </c>
      <c r="L1" s="9" t="s">
        <v>1</v>
      </c>
      <c r="M1" s="9" t="s">
        <v>2</v>
      </c>
      <c r="N1" s="9" t="s">
        <v>2</v>
      </c>
      <c r="O1" s="3" t="s">
        <v>0</v>
      </c>
      <c r="P1" s="9" t="s">
        <v>1</v>
      </c>
      <c r="Q1" s="9" t="s">
        <v>2</v>
      </c>
      <c r="R1" s="2" t="s">
        <v>0</v>
      </c>
      <c r="S1" s="6" t="s">
        <v>1</v>
      </c>
      <c r="T1" s="6" t="s">
        <v>2</v>
      </c>
      <c r="U1" s="3" t="s">
        <v>0</v>
      </c>
      <c r="V1" s="9" t="s">
        <v>1</v>
      </c>
      <c r="W1" s="9" t="s">
        <v>2</v>
      </c>
      <c r="X1" s="9" t="s">
        <v>2</v>
      </c>
      <c r="Y1" s="3" t="s">
        <v>0</v>
      </c>
      <c r="Z1" s="9" t="s">
        <v>1</v>
      </c>
      <c r="AA1" s="9" t="s">
        <v>2</v>
      </c>
      <c r="AB1" s="3" t="s">
        <v>0</v>
      </c>
      <c r="AC1" s="9" t="s">
        <v>1</v>
      </c>
      <c r="AD1" s="9" t="s">
        <v>2</v>
      </c>
      <c r="AE1" s="3" t="s">
        <v>0</v>
      </c>
      <c r="AF1" s="9" t="s">
        <v>1</v>
      </c>
      <c r="AG1" s="9" t="s">
        <v>2</v>
      </c>
      <c r="AH1" s="3" t="s">
        <v>0</v>
      </c>
      <c r="AI1" s="9" t="s">
        <v>1</v>
      </c>
      <c r="AJ1" s="9" t="s">
        <v>2</v>
      </c>
      <c r="AK1" s="9" t="s">
        <v>2</v>
      </c>
      <c r="AL1" s="9" t="s">
        <v>2</v>
      </c>
      <c r="AM1" s="9" t="s">
        <v>2</v>
      </c>
      <c r="AN1" s="3" t="s">
        <v>0</v>
      </c>
      <c r="AO1" s="9" t="s">
        <v>1</v>
      </c>
      <c r="AP1" s="9" t="s">
        <v>2</v>
      </c>
      <c r="AQ1" s="9" t="s">
        <v>2</v>
      </c>
      <c r="AR1" s="9" t="s">
        <v>2</v>
      </c>
      <c r="AS1" s="9" t="s">
        <v>2</v>
      </c>
      <c r="AU1" s="3" t="s">
        <v>0</v>
      </c>
      <c r="AV1" s="9" t="s">
        <v>1</v>
      </c>
      <c r="AW1" s="9" t="s">
        <v>2</v>
      </c>
      <c r="AX1" s="9" t="s">
        <v>2</v>
      </c>
      <c r="AY1" s="9" t="s">
        <v>2</v>
      </c>
      <c r="AZ1" s="9" t="s">
        <v>2</v>
      </c>
      <c r="BA1" s="3" t="s">
        <v>0</v>
      </c>
      <c r="BB1" s="9" t="s">
        <v>1</v>
      </c>
      <c r="BC1" s="9" t="s">
        <v>2</v>
      </c>
      <c r="BD1" s="3" t="s">
        <v>0</v>
      </c>
      <c r="BE1" s="9" t="s">
        <v>1</v>
      </c>
      <c r="BF1" s="9" t="s">
        <v>2</v>
      </c>
      <c r="BG1" s="3" t="s">
        <v>0</v>
      </c>
      <c r="BH1" s="9" t="s">
        <v>1</v>
      </c>
      <c r="BI1" s="9" t="s">
        <v>2</v>
      </c>
      <c r="BJ1" s="9" t="s">
        <v>2</v>
      </c>
      <c r="BK1" s="3" t="s">
        <v>0</v>
      </c>
      <c r="BL1" s="9" t="s">
        <v>1</v>
      </c>
      <c r="BM1" s="9" t="s">
        <v>2</v>
      </c>
      <c r="BO1" s="3" t="s">
        <v>0</v>
      </c>
      <c r="BP1" s="9" t="s">
        <v>1</v>
      </c>
      <c r="BQ1" s="9" t="s">
        <v>2</v>
      </c>
      <c r="BR1" s="9" t="s">
        <v>2</v>
      </c>
      <c r="BS1" s="3" t="s">
        <v>0</v>
      </c>
      <c r="BT1" s="9" t="s">
        <v>1</v>
      </c>
      <c r="BU1" s="9" t="s">
        <v>2</v>
      </c>
      <c r="BV1" s="3" t="s">
        <v>0</v>
      </c>
      <c r="BW1" s="9" t="s">
        <v>1</v>
      </c>
      <c r="BX1" s="9" t="s">
        <v>2</v>
      </c>
      <c r="CA1" s="3" t="s">
        <v>0</v>
      </c>
      <c r="CB1" s="9" t="s">
        <v>1</v>
      </c>
      <c r="CC1" s="9" t="s">
        <v>2</v>
      </c>
      <c r="CD1" s="9" t="s">
        <v>2</v>
      </c>
      <c r="CE1" s="9" t="s">
        <v>2</v>
      </c>
      <c r="CF1" s="9" t="s">
        <v>2</v>
      </c>
      <c r="CG1" s="9" t="s">
        <v>2</v>
      </c>
      <c r="CH1" s="3" t="s">
        <v>0</v>
      </c>
      <c r="CI1" s="9" t="s">
        <v>1</v>
      </c>
      <c r="CJ1" s="9" t="s">
        <v>2</v>
      </c>
      <c r="CK1" s="9" t="s">
        <v>2</v>
      </c>
      <c r="CL1" s="9" t="s">
        <v>2</v>
      </c>
      <c r="CM1" s="9" t="s">
        <v>2</v>
      </c>
      <c r="CN1" s="9" t="s">
        <v>2</v>
      </c>
      <c r="CO1" s="9" t="s">
        <v>2</v>
      </c>
      <c r="CP1" s="9" t="s">
        <v>2</v>
      </c>
      <c r="CR1" s="3" t="s">
        <v>0</v>
      </c>
      <c r="CS1" s="9" t="s">
        <v>1</v>
      </c>
      <c r="CT1" s="9" t="s">
        <v>2</v>
      </c>
      <c r="CU1" s="9" t="s">
        <v>2</v>
      </c>
      <c r="CV1" s="9" t="s">
        <v>2</v>
      </c>
      <c r="CX1" s="3" t="s">
        <v>0</v>
      </c>
      <c r="CY1" s="9" t="s">
        <v>1</v>
      </c>
      <c r="CZ1" s="9" t="s">
        <v>2</v>
      </c>
      <c r="DA1" s="3" t="s">
        <v>0</v>
      </c>
      <c r="DB1" s="9" t="s">
        <v>1</v>
      </c>
      <c r="DC1" s="9" t="s">
        <v>2</v>
      </c>
    </row>
    <row r="2" spans="1:107" ht="75" x14ac:dyDescent="0.25">
      <c r="A2" s="4" t="s">
        <v>678</v>
      </c>
      <c r="B2" s="4" t="s">
        <v>3</v>
      </c>
      <c r="C2" s="4" t="s">
        <v>4</v>
      </c>
      <c r="D2" s="4" t="s">
        <v>4</v>
      </c>
      <c r="E2" s="4" t="s">
        <v>546</v>
      </c>
      <c r="F2" s="42" t="s">
        <v>3</v>
      </c>
      <c r="G2" s="13" t="s">
        <v>4</v>
      </c>
      <c r="H2" s="4" t="s">
        <v>548</v>
      </c>
      <c r="I2" s="4" t="s">
        <v>3</v>
      </c>
      <c r="J2" s="13" t="s">
        <v>4</v>
      </c>
      <c r="K2" s="4" t="s">
        <v>1060</v>
      </c>
      <c r="L2" s="4" t="s">
        <v>3</v>
      </c>
      <c r="M2" s="13" t="s">
        <v>4</v>
      </c>
      <c r="N2" s="13" t="s">
        <v>4</v>
      </c>
      <c r="O2" s="42" t="s">
        <v>680</v>
      </c>
      <c r="P2" s="4" t="s">
        <v>3</v>
      </c>
      <c r="Q2" s="13" t="s">
        <v>4</v>
      </c>
      <c r="R2" s="1" t="s">
        <v>682</v>
      </c>
      <c r="S2" s="1" t="s">
        <v>3</v>
      </c>
      <c r="T2" s="13" t="s">
        <v>4</v>
      </c>
      <c r="U2" s="4" t="s">
        <v>1415</v>
      </c>
      <c r="V2" s="4" t="s">
        <v>3</v>
      </c>
      <c r="W2" s="13" t="s">
        <v>4</v>
      </c>
      <c r="X2" s="13" t="s">
        <v>4</v>
      </c>
      <c r="Y2" s="4" t="s">
        <v>1892</v>
      </c>
      <c r="Z2" s="4" t="s">
        <v>1457</v>
      </c>
      <c r="AA2" s="4" t="s">
        <v>1977</v>
      </c>
      <c r="AB2" s="4" t="s">
        <v>1421</v>
      </c>
      <c r="AC2" s="4" t="s">
        <v>138</v>
      </c>
      <c r="AD2" s="4" t="s">
        <v>141</v>
      </c>
      <c r="AE2" s="4" t="s">
        <v>2006</v>
      </c>
      <c r="AF2" s="4" t="s">
        <v>138</v>
      </c>
      <c r="AG2" s="4" t="s">
        <v>141</v>
      </c>
      <c r="AH2" s="4" t="s">
        <v>2543</v>
      </c>
      <c r="AI2" s="4" t="s">
        <v>3</v>
      </c>
      <c r="AJ2" s="13" t="s">
        <v>4</v>
      </c>
      <c r="AK2" s="13" t="s">
        <v>4</v>
      </c>
      <c r="AL2" s="13" t="s">
        <v>4</v>
      </c>
      <c r="AM2" s="13" t="s">
        <v>4</v>
      </c>
      <c r="AN2" s="4" t="s">
        <v>2291</v>
      </c>
      <c r="AO2" s="4" t="s">
        <v>3</v>
      </c>
      <c r="AP2" s="13" t="s">
        <v>4</v>
      </c>
      <c r="AQ2" s="13" t="s">
        <v>4</v>
      </c>
      <c r="AR2" s="13" t="s">
        <v>4</v>
      </c>
      <c r="AS2" s="13" t="s">
        <v>4</v>
      </c>
      <c r="AU2" s="66" t="s">
        <v>3140</v>
      </c>
      <c r="AV2" s="4" t="s">
        <v>3</v>
      </c>
      <c r="AW2" s="13" t="s">
        <v>4</v>
      </c>
      <c r="AX2" s="13" t="s">
        <v>4</v>
      </c>
      <c r="AY2" s="13" t="s">
        <v>4</v>
      </c>
      <c r="AZ2" s="13" t="s">
        <v>4</v>
      </c>
      <c r="BA2" s="66" t="s">
        <v>3141</v>
      </c>
      <c r="BB2" s="4" t="s">
        <v>3</v>
      </c>
      <c r="BC2" s="13" t="s">
        <v>4</v>
      </c>
      <c r="BD2" s="66" t="s">
        <v>3562</v>
      </c>
      <c r="BE2" s="4" t="s">
        <v>3</v>
      </c>
      <c r="BF2" s="13" t="s">
        <v>4</v>
      </c>
      <c r="BG2" s="66" t="s">
        <v>3563</v>
      </c>
      <c r="BH2" s="4" t="s">
        <v>3</v>
      </c>
      <c r="BI2" s="13" t="s">
        <v>4</v>
      </c>
      <c r="BJ2" s="13" t="s">
        <v>4</v>
      </c>
      <c r="BK2" s="4" t="s">
        <v>3378</v>
      </c>
      <c r="BL2" s="4" t="s">
        <v>3</v>
      </c>
      <c r="BM2" s="13" t="s">
        <v>4</v>
      </c>
      <c r="BO2" s="97" t="s">
        <v>4013</v>
      </c>
      <c r="BP2" s="4" t="s">
        <v>3</v>
      </c>
      <c r="BQ2" s="13" t="s">
        <v>4</v>
      </c>
      <c r="BR2" s="13" t="s">
        <v>4</v>
      </c>
      <c r="BS2" s="4" t="s">
        <v>4135</v>
      </c>
      <c r="BT2" s="42" t="s">
        <v>3</v>
      </c>
      <c r="BU2" s="13" t="s">
        <v>4</v>
      </c>
      <c r="BV2" s="4" t="s">
        <v>4136</v>
      </c>
      <c r="BW2" s="42" t="s">
        <v>3</v>
      </c>
      <c r="BX2" s="13" t="s">
        <v>4</v>
      </c>
      <c r="CA2" s="66" t="s">
        <v>4590</v>
      </c>
      <c r="CB2" s="4" t="s">
        <v>3</v>
      </c>
      <c r="CC2" s="13" t="s">
        <v>4</v>
      </c>
      <c r="CD2" s="13" t="s">
        <v>4</v>
      </c>
      <c r="CE2" s="13" t="s">
        <v>4</v>
      </c>
      <c r="CF2" s="13" t="s">
        <v>4</v>
      </c>
      <c r="CG2" s="13" t="s">
        <v>4</v>
      </c>
      <c r="CH2" s="66" t="s">
        <v>5724</v>
      </c>
      <c r="CI2" s="4" t="s">
        <v>3</v>
      </c>
      <c r="CJ2" s="13" t="s">
        <v>4</v>
      </c>
      <c r="CK2" s="13" t="s">
        <v>4</v>
      </c>
      <c r="CL2" s="13" t="s">
        <v>4</v>
      </c>
      <c r="CM2" s="13" t="s">
        <v>4</v>
      </c>
      <c r="CN2" s="13" t="s">
        <v>4</v>
      </c>
      <c r="CO2" s="13" t="s">
        <v>4</v>
      </c>
      <c r="CP2" s="13" t="s">
        <v>4</v>
      </c>
      <c r="CR2" s="66" t="s">
        <v>7129</v>
      </c>
      <c r="CS2" s="4" t="s">
        <v>3</v>
      </c>
      <c r="CT2" s="13" t="s">
        <v>4</v>
      </c>
      <c r="CU2" s="13" t="s">
        <v>4</v>
      </c>
      <c r="CV2" s="13" t="s">
        <v>4</v>
      </c>
      <c r="CX2" s="66" t="s">
        <v>7499</v>
      </c>
      <c r="CY2" s="4" t="s">
        <v>3</v>
      </c>
      <c r="CZ2" s="4" t="s">
        <v>4</v>
      </c>
      <c r="DA2" s="66" t="s">
        <v>7481</v>
      </c>
      <c r="DB2" s="4" t="s">
        <v>3</v>
      </c>
      <c r="DC2" s="13" t="s">
        <v>4</v>
      </c>
    </row>
    <row r="3" spans="1:107" ht="45" x14ac:dyDescent="0.25">
      <c r="B3" s="4" t="s">
        <v>5</v>
      </c>
      <c r="C3" s="4" t="s">
        <v>141</v>
      </c>
      <c r="D3" s="4" t="s">
        <v>484</v>
      </c>
      <c r="F3" s="4" t="s">
        <v>5</v>
      </c>
      <c r="G3" s="4" t="s">
        <v>141</v>
      </c>
      <c r="H3" s="4"/>
      <c r="I3" s="4" t="s">
        <v>5</v>
      </c>
      <c r="J3" s="4" t="s">
        <v>141</v>
      </c>
      <c r="K3" s="4"/>
      <c r="L3" s="4" t="s">
        <v>5</v>
      </c>
      <c r="M3" s="4" t="s">
        <v>141</v>
      </c>
      <c r="N3" s="4" t="s">
        <v>484</v>
      </c>
      <c r="O3" s="4"/>
      <c r="P3" s="4" t="s">
        <v>5</v>
      </c>
      <c r="Q3" s="4" t="s">
        <v>484</v>
      </c>
      <c r="S3" s="1" t="s">
        <v>5</v>
      </c>
      <c r="T3" s="4" t="s">
        <v>484</v>
      </c>
      <c r="V3" s="4" t="s">
        <v>5</v>
      </c>
      <c r="W3" s="4" t="s">
        <v>484</v>
      </c>
      <c r="X3" s="4" t="s">
        <v>141</v>
      </c>
      <c r="AB3" s="4"/>
      <c r="AC3" s="4" t="s">
        <v>1418</v>
      </c>
      <c r="AD3" s="4" t="s">
        <v>258</v>
      </c>
      <c r="AE3" s="4"/>
      <c r="AF3" s="4" t="s">
        <v>179</v>
      </c>
      <c r="AG3" s="4" t="s">
        <v>574</v>
      </c>
      <c r="AH3" s="4"/>
      <c r="AI3" s="4" t="s">
        <v>5</v>
      </c>
      <c r="AJ3" s="4" t="s">
        <v>479</v>
      </c>
      <c r="AK3" s="4" t="s">
        <v>479</v>
      </c>
      <c r="AL3" s="4" t="s">
        <v>479</v>
      </c>
      <c r="AM3" s="4" t="s">
        <v>479</v>
      </c>
      <c r="AN3" s="4"/>
      <c r="AO3" s="4" t="s">
        <v>5</v>
      </c>
      <c r="AP3" s="4" t="s">
        <v>477</v>
      </c>
      <c r="AQ3" s="4" t="s">
        <v>477</v>
      </c>
      <c r="AR3" s="4" t="s">
        <v>477</v>
      </c>
      <c r="AS3" s="4" t="s">
        <v>477</v>
      </c>
      <c r="AU3" s="4"/>
      <c r="AV3" s="4" t="s">
        <v>5</v>
      </c>
      <c r="AW3" s="4" t="s">
        <v>3080</v>
      </c>
      <c r="AX3" s="27" t="s">
        <v>3081</v>
      </c>
      <c r="AY3" s="4" t="s">
        <v>3081</v>
      </c>
      <c r="AZ3" s="4" t="s">
        <v>3089</v>
      </c>
      <c r="BA3" s="4"/>
      <c r="BB3" s="4" t="s">
        <v>5</v>
      </c>
      <c r="BC3" s="4" t="s">
        <v>477</v>
      </c>
      <c r="BD3" s="4"/>
      <c r="BE3" s="4" t="s">
        <v>5</v>
      </c>
      <c r="BF3" s="4" t="s">
        <v>3080</v>
      </c>
      <c r="BG3" s="4"/>
      <c r="BH3" s="4" t="s">
        <v>5</v>
      </c>
      <c r="BI3" s="4" t="s">
        <v>3561</v>
      </c>
      <c r="BJ3" s="4" t="s">
        <v>3561</v>
      </c>
      <c r="BK3" s="4"/>
      <c r="BL3" s="4" t="s">
        <v>5</v>
      </c>
      <c r="BM3" s="4" t="s">
        <v>3379</v>
      </c>
      <c r="BO3" s="4"/>
      <c r="BP3" s="4" t="s">
        <v>5</v>
      </c>
      <c r="BQ3" s="1" t="s">
        <v>3081</v>
      </c>
      <c r="BR3" s="1" t="s">
        <v>3080</v>
      </c>
      <c r="BT3" s="4" t="s">
        <v>5</v>
      </c>
      <c r="BU3" s="4" t="s">
        <v>141</v>
      </c>
      <c r="BW3" s="4" t="s">
        <v>5</v>
      </c>
      <c r="BX3" s="4" t="s">
        <v>141</v>
      </c>
      <c r="CA3" s="4"/>
      <c r="CB3" s="4" t="s">
        <v>5</v>
      </c>
      <c r="CC3" s="4" t="s">
        <v>4588</v>
      </c>
      <c r="CD3" s="4" t="s">
        <v>4588</v>
      </c>
      <c r="CE3" s="4" t="s">
        <v>4588</v>
      </c>
      <c r="CF3" s="4" t="s">
        <v>4588</v>
      </c>
      <c r="CG3" s="4" t="s">
        <v>4588</v>
      </c>
      <c r="CH3" s="4"/>
      <c r="CI3" s="4" t="s">
        <v>5</v>
      </c>
      <c r="CJ3" s="4" t="s">
        <v>5723</v>
      </c>
      <c r="CK3" s="4" t="s">
        <v>5723</v>
      </c>
      <c r="CL3" s="4" t="s">
        <v>5951</v>
      </c>
      <c r="CM3" s="4" t="s">
        <v>5951</v>
      </c>
      <c r="CN3" s="4" t="s">
        <v>6281</v>
      </c>
      <c r="CO3" s="4" t="s">
        <v>6281</v>
      </c>
      <c r="CP3" s="4" t="s">
        <v>6739</v>
      </c>
      <c r="CR3" s="4"/>
      <c r="CS3" s="4" t="s">
        <v>5</v>
      </c>
      <c r="CT3" s="4" t="s">
        <v>7126</v>
      </c>
      <c r="CU3" s="4" t="s">
        <v>7127</v>
      </c>
      <c r="CV3" s="4" t="s">
        <v>7128</v>
      </c>
      <c r="CX3" s="4"/>
      <c r="CY3" s="4" t="s">
        <v>5</v>
      </c>
      <c r="CZ3" s="4" t="s">
        <v>7500</v>
      </c>
      <c r="DA3" s="4"/>
      <c r="DB3" s="4" t="s">
        <v>5</v>
      </c>
      <c r="DC3" s="4" t="s">
        <v>7500</v>
      </c>
    </row>
    <row r="4" spans="1:107" ht="60" x14ac:dyDescent="0.25">
      <c r="B4" s="4" t="s">
        <v>7</v>
      </c>
      <c r="C4" s="4" t="s">
        <v>478</v>
      </c>
      <c r="D4" s="4" t="s">
        <v>480</v>
      </c>
      <c r="F4" s="4" t="s">
        <v>500</v>
      </c>
      <c r="G4" s="4" t="s">
        <v>501</v>
      </c>
      <c r="H4" s="4"/>
      <c r="I4" s="4" t="s">
        <v>500</v>
      </c>
      <c r="J4" s="4" t="s">
        <v>501</v>
      </c>
      <c r="K4" s="4"/>
      <c r="L4" s="4" t="s">
        <v>500</v>
      </c>
      <c r="M4" s="4" t="s">
        <v>501</v>
      </c>
      <c r="N4" s="4" t="s">
        <v>541</v>
      </c>
      <c r="O4" s="4"/>
      <c r="P4" s="4" t="s">
        <v>500</v>
      </c>
      <c r="Q4" s="4" t="s">
        <v>541</v>
      </c>
      <c r="S4" s="1" t="s">
        <v>500</v>
      </c>
      <c r="T4" s="1" t="s">
        <v>501</v>
      </c>
      <c r="V4" s="4" t="s">
        <v>500</v>
      </c>
      <c r="W4" s="4" t="s">
        <v>501</v>
      </c>
      <c r="X4" s="4" t="s">
        <v>541</v>
      </c>
      <c r="AB4" s="4"/>
      <c r="AC4" s="4" t="s">
        <v>1423</v>
      </c>
      <c r="AD4" s="52">
        <v>43831</v>
      </c>
      <c r="AF4" s="1" t="s">
        <v>1497</v>
      </c>
      <c r="AG4" s="1" t="s">
        <v>2007</v>
      </c>
      <c r="AH4" s="4"/>
      <c r="AI4" s="4" t="s">
        <v>500</v>
      </c>
      <c r="AJ4" s="4" t="s">
        <v>501</v>
      </c>
      <c r="AK4" s="4" t="s">
        <v>501</v>
      </c>
      <c r="AL4" s="4" t="s">
        <v>501</v>
      </c>
      <c r="AM4" s="4" t="s">
        <v>501</v>
      </c>
      <c r="AN4" s="4"/>
      <c r="AO4" s="4" t="s">
        <v>500</v>
      </c>
      <c r="AP4" s="4" t="s">
        <v>541</v>
      </c>
      <c r="AQ4" s="4" t="s">
        <v>541</v>
      </c>
      <c r="AR4" s="4" t="s">
        <v>541</v>
      </c>
      <c r="AS4" s="4" t="s">
        <v>541</v>
      </c>
      <c r="AU4" s="4"/>
      <c r="AV4" s="4" t="s">
        <v>500</v>
      </c>
      <c r="AW4" s="4" t="s">
        <v>501</v>
      </c>
      <c r="AX4" s="4" t="s">
        <v>501</v>
      </c>
      <c r="AY4" s="4" t="s">
        <v>541</v>
      </c>
      <c r="AZ4" s="4" t="s">
        <v>541</v>
      </c>
      <c r="BA4" s="4"/>
      <c r="BB4" s="4" t="s">
        <v>500</v>
      </c>
      <c r="BC4" s="4" t="s">
        <v>541</v>
      </c>
      <c r="BD4" s="4"/>
      <c r="BE4" s="4" t="s">
        <v>500</v>
      </c>
      <c r="BF4" s="4" t="s">
        <v>541</v>
      </c>
      <c r="BG4" s="4"/>
      <c r="BH4" s="4" t="s">
        <v>500</v>
      </c>
      <c r="BI4" s="4" t="s">
        <v>541</v>
      </c>
      <c r="BJ4" s="4" t="s">
        <v>541</v>
      </c>
      <c r="BK4" s="4"/>
      <c r="BL4" s="4" t="s">
        <v>500</v>
      </c>
      <c r="BM4" s="4" t="s">
        <v>501</v>
      </c>
      <c r="BO4" s="4"/>
      <c r="BP4" s="4" t="s">
        <v>500</v>
      </c>
      <c r="BQ4" s="4" t="s">
        <v>4014</v>
      </c>
      <c r="BR4" s="4" t="s">
        <v>4014</v>
      </c>
      <c r="BT4" s="4" t="s">
        <v>500</v>
      </c>
      <c r="BU4" s="4" t="s">
        <v>501</v>
      </c>
      <c r="BW4" s="4" t="s">
        <v>500</v>
      </c>
      <c r="BX4" s="4" t="s">
        <v>501</v>
      </c>
      <c r="CA4" s="4"/>
      <c r="CB4" s="4" t="s">
        <v>500</v>
      </c>
      <c r="CC4" s="4" t="s">
        <v>541</v>
      </c>
      <c r="CD4" s="4" t="s">
        <v>501</v>
      </c>
      <c r="CE4" s="4" t="s">
        <v>501</v>
      </c>
      <c r="CF4" s="4" t="s">
        <v>501</v>
      </c>
      <c r="CG4" s="4" t="s">
        <v>501</v>
      </c>
      <c r="CH4" s="4"/>
      <c r="CI4" s="4" t="s">
        <v>500</v>
      </c>
      <c r="CJ4" s="4" t="s">
        <v>541</v>
      </c>
      <c r="CK4" s="4" t="s">
        <v>501</v>
      </c>
      <c r="CL4" s="4" t="s">
        <v>541</v>
      </c>
      <c r="CM4" s="4" t="s">
        <v>501</v>
      </c>
      <c r="CN4" s="4" t="s">
        <v>501</v>
      </c>
      <c r="CO4" s="4" t="s">
        <v>541</v>
      </c>
      <c r="CP4" s="4" t="s">
        <v>541</v>
      </c>
      <c r="CR4" s="4"/>
      <c r="CS4" s="4" t="s">
        <v>500</v>
      </c>
      <c r="CT4" s="4" t="s">
        <v>501</v>
      </c>
      <c r="CU4" s="4" t="s">
        <v>541</v>
      </c>
      <c r="CV4" s="4" t="s">
        <v>541</v>
      </c>
      <c r="CX4" s="4"/>
      <c r="CY4" s="4" t="s">
        <v>7</v>
      </c>
      <c r="CZ4" s="4" t="s">
        <v>478</v>
      </c>
      <c r="DA4" s="4"/>
      <c r="DB4" s="4" t="s">
        <v>500</v>
      </c>
      <c r="DC4" s="4" t="s">
        <v>501</v>
      </c>
    </row>
    <row r="5" spans="1:107" ht="75" x14ac:dyDescent="0.25">
      <c r="B5" s="4" t="s">
        <v>9</v>
      </c>
      <c r="D5" s="4"/>
      <c r="F5" s="4" t="s">
        <v>502</v>
      </c>
      <c r="G5" s="4" t="s">
        <v>676</v>
      </c>
      <c r="H5" s="4"/>
      <c r="I5" s="4" t="s">
        <v>502</v>
      </c>
      <c r="J5" s="4" t="s">
        <v>574</v>
      </c>
      <c r="K5" s="4"/>
      <c r="L5" s="4" t="s">
        <v>502</v>
      </c>
      <c r="M5" s="4" t="s">
        <v>579</v>
      </c>
      <c r="N5" s="4" t="s">
        <v>677</v>
      </c>
      <c r="O5" s="4"/>
      <c r="P5" s="4" t="s">
        <v>502</v>
      </c>
      <c r="Q5" s="4" t="s">
        <v>1078</v>
      </c>
      <c r="S5" s="1" t="s">
        <v>502</v>
      </c>
      <c r="T5" s="1" t="s">
        <v>723</v>
      </c>
      <c r="V5" s="4" t="s">
        <v>502</v>
      </c>
      <c r="W5" s="4" t="s">
        <v>1059</v>
      </c>
      <c r="X5" s="4" t="s">
        <v>1091</v>
      </c>
      <c r="AB5" s="4"/>
      <c r="AC5" s="4" t="s">
        <v>1425</v>
      </c>
      <c r="AD5" s="52">
        <v>43832</v>
      </c>
      <c r="AF5" s="1" t="s">
        <v>1499</v>
      </c>
      <c r="AG5" s="1" t="s">
        <v>2008</v>
      </c>
      <c r="AH5" s="4"/>
      <c r="AI5" s="4" t="s">
        <v>502</v>
      </c>
      <c r="AJ5" s="4" t="s">
        <v>2348</v>
      </c>
      <c r="AK5" s="4" t="s">
        <v>2542</v>
      </c>
      <c r="AL5" s="4" t="s">
        <v>2562</v>
      </c>
      <c r="AM5" s="4" t="s">
        <v>2563</v>
      </c>
      <c r="AN5" s="4"/>
      <c r="AO5" s="4" t="s">
        <v>502</v>
      </c>
      <c r="AP5" s="4" t="s">
        <v>2704</v>
      </c>
      <c r="AQ5" s="4" t="s">
        <v>2686</v>
      </c>
      <c r="AR5" s="4" t="s">
        <v>2705</v>
      </c>
      <c r="AS5" s="4" t="s">
        <v>2687</v>
      </c>
      <c r="AU5" s="4"/>
      <c r="AV5" s="4" t="s">
        <v>502</v>
      </c>
      <c r="AW5" s="66" t="s">
        <v>3090</v>
      </c>
      <c r="AX5" s="66" t="s">
        <v>3100</v>
      </c>
      <c r="AY5" s="66" t="s">
        <v>3091</v>
      </c>
      <c r="AZ5" s="66" t="s">
        <v>3142</v>
      </c>
      <c r="BA5" s="4"/>
      <c r="BB5" s="4" t="s">
        <v>502</v>
      </c>
      <c r="BC5" s="66" t="s">
        <v>3143</v>
      </c>
      <c r="BD5" s="4"/>
      <c r="BE5" s="4" t="s">
        <v>502</v>
      </c>
      <c r="BF5" s="66" t="s">
        <v>3564</v>
      </c>
      <c r="BG5" s="4"/>
      <c r="BH5" s="4" t="s">
        <v>502</v>
      </c>
      <c r="BI5" s="66" t="s">
        <v>3565</v>
      </c>
      <c r="BJ5" s="66" t="s">
        <v>3566</v>
      </c>
      <c r="BK5" s="4"/>
      <c r="BL5" s="4" t="s">
        <v>502</v>
      </c>
      <c r="BM5" s="4" t="s">
        <v>3432</v>
      </c>
      <c r="BO5" s="4"/>
      <c r="BP5" s="4" t="s">
        <v>502</v>
      </c>
      <c r="BQ5" s="66" t="s">
        <v>4015</v>
      </c>
      <c r="BR5" s="66" t="s">
        <v>4016</v>
      </c>
      <c r="BT5" s="4" t="s">
        <v>502</v>
      </c>
      <c r="BU5" s="97" t="s">
        <v>4137</v>
      </c>
      <c r="BW5" s="4" t="s">
        <v>502</v>
      </c>
      <c r="BX5" s="97" t="s">
        <v>4137</v>
      </c>
      <c r="CA5" s="4"/>
      <c r="CB5" s="4" t="s">
        <v>502</v>
      </c>
      <c r="CC5" s="66" t="s">
        <v>4817</v>
      </c>
      <c r="CD5" s="66" t="s">
        <v>4818</v>
      </c>
      <c r="CE5" s="66" t="s">
        <v>4819</v>
      </c>
      <c r="CF5" s="66" t="s">
        <v>4820</v>
      </c>
      <c r="CG5" s="66" t="s">
        <v>4591</v>
      </c>
      <c r="CH5" s="4"/>
      <c r="CI5" s="4" t="s">
        <v>502</v>
      </c>
      <c r="CJ5" s="66" t="s">
        <v>5725</v>
      </c>
      <c r="CK5" s="66" t="s">
        <v>5726</v>
      </c>
      <c r="CL5" s="66" t="s">
        <v>5952</v>
      </c>
      <c r="CM5" s="66" t="s">
        <v>5953</v>
      </c>
      <c r="CN5" s="66" t="s">
        <v>7269</v>
      </c>
      <c r="CO5" s="66" t="s">
        <v>6282</v>
      </c>
      <c r="CP5" s="66" t="s">
        <v>6737</v>
      </c>
      <c r="CR5" s="4"/>
      <c r="CS5" s="4" t="s">
        <v>502</v>
      </c>
      <c r="CT5" s="66" t="s">
        <v>7130</v>
      </c>
      <c r="CU5" s="66" t="s">
        <v>7148</v>
      </c>
      <c r="CV5" s="66" t="s">
        <v>7131</v>
      </c>
      <c r="CX5" s="4"/>
      <c r="CY5" s="4" t="s">
        <v>9</v>
      </c>
      <c r="CZ5" s="4"/>
      <c r="DA5" s="4"/>
      <c r="DB5" s="4" t="s">
        <v>502</v>
      </c>
      <c r="DC5" s="66" t="s">
        <v>7501</v>
      </c>
    </row>
    <row r="6" spans="1:107" ht="30" x14ac:dyDescent="0.25">
      <c r="B6" s="4" t="s">
        <v>10</v>
      </c>
      <c r="D6" s="4"/>
      <c r="F6" s="4" t="s">
        <v>503</v>
      </c>
      <c r="G6" s="4"/>
      <c r="H6" s="4"/>
      <c r="I6" s="4" t="s">
        <v>503</v>
      </c>
      <c r="J6" s="4" t="s">
        <v>557</v>
      </c>
      <c r="K6" s="4"/>
      <c r="L6" s="4" t="s">
        <v>503</v>
      </c>
      <c r="M6" s="4"/>
      <c r="N6" s="4"/>
      <c r="O6" s="4"/>
      <c r="P6" s="4" t="s">
        <v>503</v>
      </c>
      <c r="Q6" s="4"/>
      <c r="S6" s="1" t="s">
        <v>503</v>
      </c>
      <c r="V6" s="4" t="s">
        <v>503</v>
      </c>
      <c r="X6" s="4"/>
      <c r="AB6" s="4"/>
      <c r="AC6" s="4" t="s">
        <v>179</v>
      </c>
      <c r="AD6" s="4" t="s">
        <v>676</v>
      </c>
      <c r="AF6" s="1" t="s">
        <v>2008</v>
      </c>
      <c r="AG6" s="1" t="s">
        <v>2869</v>
      </c>
      <c r="AH6" s="4"/>
      <c r="AI6" s="4" t="s">
        <v>503</v>
      </c>
      <c r="AN6" s="4"/>
      <c r="AO6" s="4" t="s">
        <v>503</v>
      </c>
      <c r="AU6" s="4"/>
      <c r="AV6" s="4" t="s">
        <v>503</v>
      </c>
      <c r="AW6" s="4"/>
      <c r="AX6" s="4"/>
      <c r="AY6" s="4"/>
      <c r="AZ6" s="4"/>
      <c r="BA6" s="4"/>
      <c r="BB6" s="4" t="s">
        <v>503</v>
      </c>
      <c r="BD6" s="4"/>
      <c r="BE6" s="4" t="s">
        <v>503</v>
      </c>
      <c r="BF6" s="4"/>
      <c r="BG6" s="4"/>
      <c r="BH6" s="4" t="s">
        <v>503</v>
      </c>
      <c r="BI6" s="4"/>
      <c r="BJ6" s="4"/>
      <c r="BK6" s="4"/>
      <c r="BL6" s="4" t="s">
        <v>503</v>
      </c>
      <c r="BO6" s="4"/>
      <c r="BP6" s="4" t="s">
        <v>503</v>
      </c>
      <c r="BQ6" s="4"/>
      <c r="BR6" s="4"/>
      <c r="BT6" s="4" t="s">
        <v>503</v>
      </c>
      <c r="BU6" s="4"/>
      <c r="BW6" s="4" t="s">
        <v>503</v>
      </c>
      <c r="BX6" s="4" t="s">
        <v>557</v>
      </c>
      <c r="CA6" s="4"/>
      <c r="CB6" s="4" t="s">
        <v>503</v>
      </c>
      <c r="CC6" s="4"/>
      <c r="CD6" s="4"/>
      <c r="CE6" s="4"/>
      <c r="CF6" s="4"/>
      <c r="CG6" s="4"/>
      <c r="CH6" s="4"/>
      <c r="CI6" s="4" t="s">
        <v>503</v>
      </c>
      <c r="CJ6" s="4"/>
      <c r="CK6" s="4"/>
      <c r="CL6" s="4"/>
      <c r="CM6" s="4"/>
      <c r="CN6" s="4"/>
      <c r="CO6" s="4"/>
      <c r="CP6" s="4"/>
      <c r="CR6" s="4"/>
      <c r="CS6" s="4" t="s">
        <v>503</v>
      </c>
      <c r="CT6" s="4"/>
      <c r="CU6" s="4"/>
      <c r="CV6" s="4"/>
      <c r="CX6" s="4"/>
      <c r="CY6" s="4" t="s">
        <v>10</v>
      </c>
      <c r="CZ6" s="4" t="s">
        <v>434</v>
      </c>
      <c r="DA6" s="4"/>
      <c r="DB6" s="4" t="s">
        <v>503</v>
      </c>
      <c r="DC6" s="4"/>
    </row>
    <row r="7" spans="1:107" ht="45" x14ac:dyDescent="0.25">
      <c r="B7" s="4" t="s">
        <v>11</v>
      </c>
      <c r="D7" s="4"/>
      <c r="F7" s="4" t="s">
        <v>168</v>
      </c>
      <c r="G7" s="4"/>
      <c r="H7" s="4"/>
      <c r="I7" s="4" t="s">
        <v>168</v>
      </c>
      <c r="J7" s="4">
        <v>1</v>
      </c>
      <c r="K7" s="4"/>
      <c r="L7" s="4" t="s">
        <v>168</v>
      </c>
      <c r="M7" s="4"/>
      <c r="N7" s="4"/>
      <c r="O7" s="4"/>
      <c r="P7" s="4" t="s">
        <v>168</v>
      </c>
      <c r="Q7" s="4"/>
      <c r="S7" s="1" t="s">
        <v>168</v>
      </c>
      <c r="V7" s="4" t="s">
        <v>168</v>
      </c>
      <c r="X7" s="4"/>
      <c r="AB7" s="4"/>
      <c r="AC7" s="4" t="s">
        <v>1007</v>
      </c>
      <c r="AD7" s="4" t="s">
        <v>795</v>
      </c>
      <c r="AH7" s="4"/>
      <c r="AI7" s="4" t="s">
        <v>168</v>
      </c>
      <c r="AN7" s="4"/>
      <c r="AO7" s="4" t="s">
        <v>168</v>
      </c>
      <c r="AU7" s="4"/>
      <c r="AV7" s="4" t="s">
        <v>168</v>
      </c>
      <c r="AW7" s="4"/>
      <c r="AX7" s="4"/>
      <c r="AY7" s="4"/>
      <c r="AZ7" s="4"/>
      <c r="BA7" s="4"/>
      <c r="BB7" s="4" t="s">
        <v>168</v>
      </c>
      <c r="BD7" s="4"/>
      <c r="BE7" s="4" t="s">
        <v>168</v>
      </c>
      <c r="BF7" s="4"/>
      <c r="BG7" s="4"/>
      <c r="BH7" s="4" t="s">
        <v>168</v>
      </c>
      <c r="BI7" s="4"/>
      <c r="BJ7" s="4"/>
      <c r="BK7" s="4"/>
      <c r="BL7" s="4" t="s">
        <v>168</v>
      </c>
      <c r="BO7" s="4"/>
      <c r="BP7" s="4" t="s">
        <v>168</v>
      </c>
      <c r="BQ7" s="4"/>
      <c r="BR7" s="4"/>
      <c r="BT7" s="4" t="s">
        <v>168</v>
      </c>
      <c r="BU7" s="4"/>
      <c r="BW7" s="4" t="s">
        <v>168</v>
      </c>
      <c r="BX7" s="4"/>
      <c r="CA7" s="4"/>
      <c r="CB7" s="4" t="s">
        <v>168</v>
      </c>
      <c r="CC7" s="4"/>
      <c r="CD7" s="4"/>
      <c r="CE7" s="4"/>
      <c r="CF7" s="4"/>
      <c r="CG7" s="4"/>
      <c r="CH7" s="4"/>
      <c r="CI7" s="4" t="s">
        <v>168</v>
      </c>
      <c r="CJ7" s="4"/>
      <c r="CK7" s="4"/>
      <c r="CL7" s="4"/>
      <c r="CM7" s="4"/>
      <c r="CN7" s="4"/>
      <c r="CO7" s="4"/>
      <c r="CP7" s="4"/>
      <c r="CR7" s="4"/>
      <c r="CS7" s="4" t="s">
        <v>168</v>
      </c>
      <c r="CT7" s="4"/>
      <c r="CU7" s="4"/>
      <c r="CV7" s="4"/>
      <c r="CX7" s="4"/>
      <c r="CY7" s="4" t="s">
        <v>11</v>
      </c>
      <c r="CZ7" s="4"/>
      <c r="DA7" s="4"/>
      <c r="DB7" s="4" t="s">
        <v>168</v>
      </c>
      <c r="DC7" s="4"/>
    </row>
    <row r="8" spans="1:107" ht="30" x14ac:dyDescent="0.25">
      <c r="B8" s="4" t="s">
        <v>12</v>
      </c>
      <c r="D8" s="4"/>
      <c r="F8" s="4" t="s">
        <v>504</v>
      </c>
      <c r="G8" s="4"/>
      <c r="H8" s="4"/>
      <c r="I8" s="4" t="s">
        <v>504</v>
      </c>
      <c r="J8" s="4">
        <v>123</v>
      </c>
      <c r="K8" s="4"/>
      <c r="L8" s="4" t="s">
        <v>504</v>
      </c>
      <c r="M8" s="4"/>
      <c r="N8" s="4"/>
      <c r="O8" s="4"/>
      <c r="P8" s="4" t="s">
        <v>504</v>
      </c>
      <c r="Q8" s="4"/>
      <c r="S8" s="1" t="s">
        <v>504</v>
      </c>
      <c r="V8" s="4" t="s">
        <v>504</v>
      </c>
      <c r="X8" s="4"/>
      <c r="AB8" s="4"/>
      <c r="AC8" s="4" t="s">
        <v>891</v>
      </c>
      <c r="AD8" s="52"/>
      <c r="AH8" s="4"/>
      <c r="AI8" s="4" t="s">
        <v>504</v>
      </c>
      <c r="AN8" s="4"/>
      <c r="AO8" s="4" t="s">
        <v>504</v>
      </c>
      <c r="AU8" s="4"/>
      <c r="AV8" s="4" t="s">
        <v>504</v>
      </c>
      <c r="AW8" s="4"/>
      <c r="AX8" s="4"/>
      <c r="AY8" s="4"/>
      <c r="AZ8" s="4"/>
      <c r="BA8" s="4"/>
      <c r="BB8" s="4" t="s">
        <v>504</v>
      </c>
      <c r="BD8" s="4"/>
      <c r="BE8" s="4" t="s">
        <v>504</v>
      </c>
      <c r="BF8" s="4"/>
      <c r="BG8" s="4"/>
      <c r="BH8" s="4" t="s">
        <v>504</v>
      </c>
      <c r="BI8" s="4"/>
      <c r="BJ8" s="4"/>
      <c r="BK8" s="4"/>
      <c r="BL8" s="4" t="s">
        <v>504</v>
      </c>
      <c r="BO8" s="4"/>
      <c r="BP8" s="4" t="s">
        <v>504</v>
      </c>
      <c r="BQ8" s="4"/>
      <c r="BR8" s="4"/>
      <c r="BT8" s="4" t="s">
        <v>504</v>
      </c>
      <c r="BU8" s="4"/>
      <c r="BW8" s="4" t="s">
        <v>504</v>
      </c>
      <c r="BX8" s="4"/>
      <c r="CA8" s="4"/>
      <c r="CB8" s="4" t="s">
        <v>504</v>
      </c>
      <c r="CC8" s="4"/>
      <c r="CD8" s="4"/>
      <c r="CE8" s="4"/>
      <c r="CF8" s="4"/>
      <c r="CG8" s="4"/>
      <c r="CH8" s="4"/>
      <c r="CI8" s="4" t="s">
        <v>504</v>
      </c>
      <c r="CJ8" s="4"/>
      <c r="CK8" s="4"/>
      <c r="CL8" s="4"/>
      <c r="CM8" s="4"/>
      <c r="CN8" s="4"/>
      <c r="CO8" s="4"/>
      <c r="CP8" s="4"/>
      <c r="CR8" s="4"/>
      <c r="CS8" s="4" t="s">
        <v>504</v>
      </c>
      <c r="CT8" s="4"/>
      <c r="CU8" s="4"/>
      <c r="CV8" s="4"/>
      <c r="CX8" s="4"/>
      <c r="CY8" s="4" t="s">
        <v>12</v>
      </c>
      <c r="CZ8" s="4"/>
      <c r="DA8" s="4"/>
      <c r="DB8" s="4" t="s">
        <v>504</v>
      </c>
      <c r="DC8" s="4"/>
    </row>
    <row r="9" spans="1:107" ht="45" x14ac:dyDescent="0.25">
      <c r="B9" s="4" t="s">
        <v>13</v>
      </c>
      <c r="D9" s="4"/>
      <c r="F9" s="4" t="s">
        <v>505</v>
      </c>
      <c r="G9" s="4"/>
      <c r="H9" s="4"/>
      <c r="I9" s="4" t="s">
        <v>505</v>
      </c>
      <c r="J9" s="4" t="s">
        <v>558</v>
      </c>
      <c r="K9" s="4"/>
      <c r="L9" s="4" t="s">
        <v>505</v>
      </c>
      <c r="M9" s="4"/>
      <c r="N9" s="4"/>
      <c r="O9" s="4"/>
      <c r="P9" s="4" t="s">
        <v>505</v>
      </c>
      <c r="Q9" s="4"/>
      <c r="S9" s="1" t="s">
        <v>505</v>
      </c>
      <c r="V9" s="4" t="s">
        <v>505</v>
      </c>
      <c r="X9" s="4"/>
      <c r="AB9" s="4"/>
      <c r="AC9" s="4" t="s">
        <v>174</v>
      </c>
      <c r="AD9" s="4"/>
      <c r="AH9" s="4"/>
      <c r="AI9" s="4" t="s">
        <v>505</v>
      </c>
      <c r="AN9" s="4"/>
      <c r="AO9" s="4" t="s">
        <v>505</v>
      </c>
      <c r="AU9" s="4"/>
      <c r="AV9" s="4" t="s">
        <v>505</v>
      </c>
      <c r="AW9" s="4"/>
      <c r="AX9" s="4"/>
      <c r="AY9" s="4"/>
      <c r="AZ9" s="4"/>
      <c r="BA9" s="4"/>
      <c r="BB9" s="4" t="s">
        <v>505</v>
      </c>
      <c r="BD9" s="4"/>
      <c r="BE9" s="4" t="s">
        <v>505</v>
      </c>
      <c r="BF9" s="4"/>
      <c r="BG9" s="4"/>
      <c r="BH9" s="4" t="s">
        <v>505</v>
      </c>
      <c r="BI9" s="4"/>
      <c r="BJ9" s="4"/>
      <c r="BK9" s="4"/>
      <c r="BL9" s="4" t="s">
        <v>505</v>
      </c>
      <c r="BO9" s="4"/>
      <c r="BP9" s="4" t="s">
        <v>505</v>
      </c>
      <c r="BQ9" s="4"/>
      <c r="BR9" s="4"/>
      <c r="BT9" s="4" t="s">
        <v>505</v>
      </c>
      <c r="BU9" s="4"/>
      <c r="BW9" s="4" t="s">
        <v>505</v>
      </c>
      <c r="BX9" s="4"/>
      <c r="CA9" s="4"/>
      <c r="CB9" s="4" t="s">
        <v>505</v>
      </c>
      <c r="CC9" s="4"/>
      <c r="CD9" s="4"/>
      <c r="CE9" s="4"/>
      <c r="CF9" s="4"/>
      <c r="CG9" s="4"/>
      <c r="CH9" s="4"/>
      <c r="CI9" s="4" t="s">
        <v>505</v>
      </c>
      <c r="CJ9" s="4"/>
      <c r="CK9" s="4"/>
      <c r="CL9" s="4"/>
      <c r="CM9" s="4"/>
      <c r="CN9" s="4"/>
      <c r="CO9" s="4"/>
      <c r="CP9" s="4"/>
      <c r="CR9" s="4"/>
      <c r="CS9" s="4" t="s">
        <v>505</v>
      </c>
      <c r="CT9" s="4"/>
      <c r="CU9" s="4"/>
      <c r="CV9" s="4"/>
      <c r="CX9" s="4"/>
      <c r="CY9" s="4" t="s">
        <v>13</v>
      </c>
      <c r="CZ9" s="4"/>
      <c r="DA9" s="4"/>
      <c r="DB9" s="4" t="s">
        <v>505</v>
      </c>
      <c r="DC9" s="4"/>
    </row>
    <row r="10" spans="1:107" ht="30" x14ac:dyDescent="0.25">
      <c r="B10" s="4" t="s">
        <v>14</v>
      </c>
      <c r="C10" s="4" t="s">
        <v>15</v>
      </c>
      <c r="D10" s="4" t="s">
        <v>15</v>
      </c>
      <c r="F10" s="4" t="s">
        <v>506</v>
      </c>
      <c r="G10" s="4"/>
      <c r="H10" s="4"/>
      <c r="I10" s="4" t="s">
        <v>506</v>
      </c>
      <c r="J10" s="4" t="s">
        <v>559</v>
      </c>
      <c r="K10" s="4"/>
      <c r="L10" s="4" t="s">
        <v>506</v>
      </c>
      <c r="M10" s="4"/>
      <c r="N10" s="4"/>
      <c r="O10" s="4"/>
      <c r="P10" s="4" t="s">
        <v>506</v>
      </c>
      <c r="Q10" s="4"/>
      <c r="S10" s="1" t="s">
        <v>506</v>
      </c>
      <c r="V10" s="4" t="s">
        <v>506</v>
      </c>
      <c r="X10" s="4"/>
      <c r="AB10" s="4"/>
      <c r="AC10" s="4" t="s">
        <v>312</v>
      </c>
      <c r="AD10" s="4" t="s">
        <v>981</v>
      </c>
      <c r="AH10" s="4"/>
      <c r="AI10" s="4" t="s">
        <v>506</v>
      </c>
      <c r="AN10" s="4"/>
      <c r="AO10" s="4" t="s">
        <v>506</v>
      </c>
      <c r="AU10" s="4"/>
      <c r="AV10" s="4" t="s">
        <v>506</v>
      </c>
      <c r="AW10" s="4"/>
      <c r="AX10" s="4"/>
      <c r="AY10" s="4"/>
      <c r="AZ10" s="4"/>
      <c r="BA10" s="4"/>
      <c r="BB10" s="4" t="s">
        <v>506</v>
      </c>
      <c r="BD10" s="4"/>
      <c r="BE10" s="4" t="s">
        <v>506</v>
      </c>
      <c r="BF10" s="4"/>
      <c r="BG10" s="4"/>
      <c r="BH10" s="4" t="s">
        <v>506</v>
      </c>
      <c r="BI10" s="4"/>
      <c r="BJ10" s="4"/>
      <c r="BK10" s="4"/>
      <c r="BL10" s="4" t="s">
        <v>506</v>
      </c>
      <c r="BO10" s="4"/>
      <c r="BP10" s="4" t="s">
        <v>506</v>
      </c>
      <c r="BQ10" s="4"/>
      <c r="BR10" s="4"/>
      <c r="BT10" s="4" t="s">
        <v>506</v>
      </c>
      <c r="BU10" s="4"/>
      <c r="BW10" s="4" t="s">
        <v>506</v>
      </c>
      <c r="BX10" s="4"/>
      <c r="CA10" s="4"/>
      <c r="CB10" s="4" t="s">
        <v>506</v>
      </c>
      <c r="CC10" s="4"/>
      <c r="CD10" s="4"/>
      <c r="CE10" s="4"/>
      <c r="CF10" s="4"/>
      <c r="CG10" s="4"/>
      <c r="CH10" s="4"/>
      <c r="CI10" s="4" t="s">
        <v>506</v>
      </c>
      <c r="CJ10" s="4"/>
      <c r="CK10" s="4"/>
      <c r="CL10" s="4"/>
      <c r="CM10" s="4"/>
      <c r="CN10" s="4"/>
      <c r="CO10" s="4"/>
      <c r="CP10" s="4"/>
      <c r="CR10" s="4"/>
      <c r="CS10" s="4" t="s">
        <v>506</v>
      </c>
      <c r="CT10" s="4"/>
      <c r="CU10" s="4"/>
      <c r="CV10" s="4"/>
      <c r="CX10" s="4"/>
      <c r="CY10" s="4" t="s">
        <v>14</v>
      </c>
      <c r="CZ10" s="4" t="s">
        <v>15</v>
      </c>
      <c r="DA10" s="4"/>
      <c r="DB10" s="4" t="s">
        <v>506</v>
      </c>
      <c r="DC10" s="4"/>
    </row>
    <row r="11" spans="1:107" ht="45" x14ac:dyDescent="0.25">
      <c r="B11" s="4" t="s">
        <v>16</v>
      </c>
      <c r="D11" s="4"/>
      <c r="F11" s="4" t="s">
        <v>433</v>
      </c>
      <c r="G11" s="4"/>
      <c r="H11" s="4"/>
      <c r="I11" s="4" t="s">
        <v>433</v>
      </c>
      <c r="J11" s="4" t="s">
        <v>560</v>
      </c>
      <c r="K11" s="4"/>
      <c r="L11" s="4" t="s">
        <v>433</v>
      </c>
      <c r="M11" s="4"/>
      <c r="N11" s="4"/>
      <c r="O11" s="4"/>
      <c r="P11" s="4" t="s">
        <v>433</v>
      </c>
      <c r="Q11" s="4"/>
      <c r="S11" s="1" t="s">
        <v>433</v>
      </c>
      <c r="V11" s="4" t="s">
        <v>433</v>
      </c>
      <c r="X11" s="4"/>
      <c r="AB11" s="4"/>
      <c r="AC11" s="4" t="s">
        <v>1433</v>
      </c>
      <c r="AD11" s="4"/>
      <c r="AH11" s="4"/>
      <c r="AI11" s="4" t="s">
        <v>433</v>
      </c>
      <c r="AN11" s="4"/>
      <c r="AO11" s="4" t="s">
        <v>433</v>
      </c>
      <c r="AU11" s="4"/>
      <c r="AV11" s="4" t="s">
        <v>433</v>
      </c>
      <c r="AW11" s="4" t="s">
        <v>560</v>
      </c>
      <c r="AX11" s="4" t="s">
        <v>560</v>
      </c>
      <c r="AY11" s="4" t="s">
        <v>560</v>
      </c>
      <c r="AZ11" s="4" t="s">
        <v>560</v>
      </c>
      <c r="BA11" s="4"/>
      <c r="BB11" s="4" t="s">
        <v>433</v>
      </c>
      <c r="BD11" s="4"/>
      <c r="BE11" s="4" t="s">
        <v>433</v>
      </c>
      <c r="BF11" s="4" t="s">
        <v>560</v>
      </c>
      <c r="BG11" s="4"/>
      <c r="BH11" s="4" t="s">
        <v>433</v>
      </c>
      <c r="BI11" s="4" t="s">
        <v>560</v>
      </c>
      <c r="BJ11" s="4" t="s">
        <v>560</v>
      </c>
      <c r="BK11" s="4"/>
      <c r="BL11" s="4" t="s">
        <v>433</v>
      </c>
      <c r="BO11" s="4"/>
      <c r="BP11" s="4" t="s">
        <v>433</v>
      </c>
      <c r="BQ11" s="4" t="s">
        <v>560</v>
      </c>
      <c r="BR11" s="4" t="s">
        <v>560</v>
      </c>
      <c r="BT11" s="4" t="s">
        <v>433</v>
      </c>
      <c r="BU11" s="4" t="s">
        <v>560</v>
      </c>
      <c r="BW11" s="4" t="s">
        <v>433</v>
      </c>
      <c r="BX11" s="4" t="s">
        <v>447</v>
      </c>
      <c r="CA11" s="4"/>
      <c r="CB11" s="4" t="s">
        <v>433</v>
      </c>
      <c r="CC11" s="4" t="s">
        <v>560</v>
      </c>
      <c r="CD11" s="4" t="s">
        <v>560</v>
      </c>
      <c r="CE11" s="4" t="s">
        <v>560</v>
      </c>
      <c r="CF11" s="4" t="s">
        <v>560</v>
      </c>
      <c r="CG11" s="4" t="s">
        <v>560</v>
      </c>
      <c r="CH11" s="4"/>
      <c r="CI11" s="4" t="s">
        <v>433</v>
      </c>
      <c r="CJ11" s="4" t="s">
        <v>560</v>
      </c>
      <c r="CK11" s="4" t="s">
        <v>560</v>
      </c>
      <c r="CL11" s="4" t="s">
        <v>560</v>
      </c>
      <c r="CM11" s="4" t="s">
        <v>560</v>
      </c>
      <c r="CN11" s="4" t="s">
        <v>560</v>
      </c>
      <c r="CO11" s="4" t="s">
        <v>560</v>
      </c>
      <c r="CP11" s="4" t="s">
        <v>560</v>
      </c>
      <c r="CR11" s="4"/>
      <c r="CS11" s="4" t="s">
        <v>433</v>
      </c>
      <c r="CT11" s="4" t="s">
        <v>560</v>
      </c>
      <c r="CU11" s="4" t="s">
        <v>560</v>
      </c>
      <c r="CV11" s="4" t="s">
        <v>560</v>
      </c>
      <c r="CX11" s="4"/>
      <c r="CY11" s="4" t="s">
        <v>16</v>
      </c>
      <c r="CZ11" s="4"/>
      <c r="DA11" s="4"/>
      <c r="DB11" s="4" t="s">
        <v>433</v>
      </c>
      <c r="DC11" s="4" t="s">
        <v>560</v>
      </c>
    </row>
    <row r="12" spans="1:107" ht="30" x14ac:dyDescent="0.25">
      <c r="B12" s="4" t="s">
        <v>17</v>
      </c>
      <c r="D12" s="4"/>
      <c r="F12" s="4" t="s">
        <v>507</v>
      </c>
      <c r="G12" s="12" t="s">
        <v>124</v>
      </c>
      <c r="H12" s="4"/>
      <c r="I12" s="4" t="s">
        <v>507</v>
      </c>
      <c r="J12" s="12" t="s">
        <v>124</v>
      </c>
      <c r="K12" s="4"/>
      <c r="L12" s="4" t="s">
        <v>507</v>
      </c>
      <c r="M12" s="12" t="s">
        <v>124</v>
      </c>
      <c r="N12" s="12" t="s">
        <v>124</v>
      </c>
      <c r="O12" s="4"/>
      <c r="P12" s="4" t="s">
        <v>507</v>
      </c>
      <c r="Q12" s="12" t="s">
        <v>124</v>
      </c>
      <c r="S12" s="1" t="s">
        <v>507</v>
      </c>
      <c r="T12" s="19" t="s">
        <v>124</v>
      </c>
      <c r="V12" s="4" t="s">
        <v>507</v>
      </c>
      <c r="W12" s="12" t="s">
        <v>124</v>
      </c>
      <c r="X12" s="12" t="s">
        <v>124</v>
      </c>
      <c r="AB12" s="4"/>
      <c r="AC12" s="4" t="s">
        <v>1434</v>
      </c>
      <c r="AD12" s="4" t="s">
        <v>1549</v>
      </c>
      <c r="AH12" s="4"/>
      <c r="AI12" s="4" t="s">
        <v>507</v>
      </c>
      <c r="AJ12" s="12" t="s">
        <v>124</v>
      </c>
      <c r="AK12" s="12" t="s">
        <v>124</v>
      </c>
      <c r="AL12" s="12" t="s">
        <v>124</v>
      </c>
      <c r="AM12" s="12" t="s">
        <v>124</v>
      </c>
      <c r="AN12" s="4"/>
      <c r="AO12" s="4" t="s">
        <v>507</v>
      </c>
      <c r="AP12" s="12" t="s">
        <v>124</v>
      </c>
      <c r="AQ12" s="12" t="s">
        <v>124</v>
      </c>
      <c r="AR12" s="12" t="s">
        <v>124</v>
      </c>
      <c r="AS12" s="12" t="s">
        <v>124</v>
      </c>
      <c r="AU12" s="4"/>
      <c r="AV12" s="4" t="s">
        <v>507</v>
      </c>
      <c r="AW12" s="12" t="s">
        <v>124</v>
      </c>
      <c r="AX12" s="12" t="s">
        <v>124</v>
      </c>
      <c r="AY12" s="12" t="s">
        <v>124</v>
      </c>
      <c r="AZ12" s="12" t="s">
        <v>124</v>
      </c>
      <c r="BA12" s="4"/>
      <c r="BB12" s="4" t="s">
        <v>507</v>
      </c>
      <c r="BC12" s="12" t="s">
        <v>124</v>
      </c>
      <c r="BD12" s="4"/>
      <c r="BE12" s="4" t="s">
        <v>507</v>
      </c>
      <c r="BF12" s="12" t="s">
        <v>124</v>
      </c>
      <c r="BG12" s="4"/>
      <c r="BH12" s="4" t="s">
        <v>507</v>
      </c>
      <c r="BI12" s="81" t="s">
        <v>3567</v>
      </c>
      <c r="BJ12" s="81" t="s">
        <v>3567</v>
      </c>
      <c r="BK12" s="4"/>
      <c r="BL12" s="4" t="s">
        <v>507</v>
      </c>
      <c r="BM12" s="12" t="s">
        <v>124</v>
      </c>
      <c r="BO12" s="4"/>
      <c r="BP12" s="4" t="s">
        <v>507</v>
      </c>
      <c r="BQ12" s="81" t="s">
        <v>124</v>
      </c>
      <c r="BR12" s="81" t="s">
        <v>124</v>
      </c>
      <c r="BT12" s="4" t="s">
        <v>507</v>
      </c>
      <c r="BU12" s="12" t="s">
        <v>124</v>
      </c>
      <c r="BW12" s="4" t="s">
        <v>507</v>
      </c>
      <c r="BX12" s="12" t="s">
        <v>124</v>
      </c>
      <c r="CA12" s="4"/>
      <c r="CB12" s="4" t="s">
        <v>507</v>
      </c>
      <c r="CC12" s="12" t="s">
        <v>124</v>
      </c>
      <c r="CD12" s="12" t="s">
        <v>124</v>
      </c>
      <c r="CE12" s="12" t="s">
        <v>124</v>
      </c>
      <c r="CF12" s="12" t="s">
        <v>124</v>
      </c>
      <c r="CG12" s="12" t="s">
        <v>124</v>
      </c>
      <c r="CH12" s="4"/>
      <c r="CI12" s="4" t="s">
        <v>507</v>
      </c>
      <c r="CJ12" s="12" t="s">
        <v>3567</v>
      </c>
      <c r="CK12" s="12" t="s">
        <v>3567</v>
      </c>
      <c r="CL12" s="12" t="s">
        <v>3567</v>
      </c>
      <c r="CM12" s="12" t="s">
        <v>3567</v>
      </c>
      <c r="CN12" s="12" t="s">
        <v>3567</v>
      </c>
      <c r="CO12" s="12" t="s">
        <v>3567</v>
      </c>
      <c r="CP12" s="12" t="s">
        <v>3567</v>
      </c>
      <c r="CR12" s="4"/>
      <c r="CS12" s="4" t="s">
        <v>507</v>
      </c>
      <c r="CT12" s="12" t="s">
        <v>124</v>
      </c>
      <c r="CU12" s="12" t="s">
        <v>124</v>
      </c>
      <c r="CV12" s="12" t="s">
        <v>124</v>
      </c>
      <c r="CX12" s="4"/>
      <c r="CY12" s="4" t="s">
        <v>17</v>
      </c>
      <c r="CZ12" s="4"/>
      <c r="DA12" s="4"/>
      <c r="DB12" s="4" t="s">
        <v>507</v>
      </c>
      <c r="DC12" s="12" t="s">
        <v>124</v>
      </c>
    </row>
    <row r="13" spans="1:107" ht="45" x14ac:dyDescent="0.25">
      <c r="B13" s="4" t="s">
        <v>18</v>
      </c>
      <c r="D13" s="4"/>
      <c r="F13" s="4" t="s">
        <v>508</v>
      </c>
      <c r="G13" s="4" t="b">
        <v>0</v>
      </c>
      <c r="H13" s="4"/>
      <c r="I13" s="4" t="s">
        <v>508</v>
      </c>
      <c r="J13" s="4" t="b">
        <v>0</v>
      </c>
      <c r="K13" s="4"/>
      <c r="L13" s="4" t="s">
        <v>508</v>
      </c>
      <c r="M13" s="4" t="b">
        <v>0</v>
      </c>
      <c r="N13" s="4" t="b">
        <v>0</v>
      </c>
      <c r="O13" s="4"/>
      <c r="P13" s="4" t="s">
        <v>508</v>
      </c>
      <c r="Q13" s="4" t="b">
        <v>0</v>
      </c>
      <c r="S13" s="1" t="s">
        <v>508</v>
      </c>
      <c r="T13" s="4" t="b">
        <v>0</v>
      </c>
      <c r="V13" s="4" t="s">
        <v>508</v>
      </c>
      <c r="W13" s="4" t="b">
        <v>0</v>
      </c>
      <c r="X13" s="4" t="b">
        <v>0</v>
      </c>
      <c r="AB13" s="4"/>
      <c r="AC13" s="4" t="s">
        <v>1435</v>
      </c>
      <c r="AD13" s="4"/>
      <c r="AH13" s="4"/>
      <c r="AI13" s="4" t="s">
        <v>508</v>
      </c>
      <c r="AJ13" s="4" t="b">
        <v>0</v>
      </c>
      <c r="AK13" s="4" t="b">
        <v>0</v>
      </c>
      <c r="AL13" s="4" t="b">
        <v>0</v>
      </c>
      <c r="AM13" s="4" t="b">
        <v>0</v>
      </c>
      <c r="AN13" s="4"/>
      <c r="AO13" s="4" t="s">
        <v>508</v>
      </c>
      <c r="AP13" s="4" t="b">
        <v>0</v>
      </c>
      <c r="AQ13" s="4" t="b">
        <v>0</v>
      </c>
      <c r="AR13" s="4" t="b">
        <v>0</v>
      </c>
      <c r="AS13" s="4" t="b">
        <v>0</v>
      </c>
      <c r="AU13" s="4"/>
      <c r="AV13" s="4" t="s">
        <v>508</v>
      </c>
      <c r="AW13" s="4" t="b">
        <v>0</v>
      </c>
      <c r="AX13" s="4" t="b">
        <v>0</v>
      </c>
      <c r="AY13" s="4" t="b">
        <v>0</v>
      </c>
      <c r="AZ13" s="4" t="b">
        <v>0</v>
      </c>
      <c r="BA13" s="4"/>
      <c r="BB13" s="4" t="s">
        <v>508</v>
      </c>
      <c r="BC13" s="4" t="b">
        <v>0</v>
      </c>
      <c r="BD13" s="4"/>
      <c r="BE13" s="4" t="s">
        <v>508</v>
      </c>
      <c r="BF13" s="4" t="b">
        <v>0</v>
      </c>
      <c r="BG13" s="4"/>
      <c r="BH13" s="4" t="s">
        <v>508</v>
      </c>
      <c r="BI13" s="4" t="b">
        <v>0</v>
      </c>
      <c r="BJ13" s="4" t="b">
        <v>0</v>
      </c>
      <c r="BK13" s="4"/>
      <c r="BL13" s="4" t="s">
        <v>508</v>
      </c>
      <c r="BM13" s="4" t="b">
        <v>0</v>
      </c>
      <c r="BO13" s="4"/>
      <c r="BP13" s="4" t="s">
        <v>508</v>
      </c>
      <c r="BQ13" s="4" t="b">
        <v>0</v>
      </c>
      <c r="BR13" s="4" t="b">
        <v>0</v>
      </c>
      <c r="BT13" s="4" t="s">
        <v>508</v>
      </c>
      <c r="BU13" s="4" t="b">
        <v>0</v>
      </c>
      <c r="BW13" s="4" t="s">
        <v>508</v>
      </c>
      <c r="BX13" s="4" t="b">
        <v>0</v>
      </c>
      <c r="CA13" s="4"/>
      <c r="CB13" s="4" t="s">
        <v>508</v>
      </c>
      <c r="CC13" s="4" t="b">
        <v>0</v>
      </c>
      <c r="CD13" s="4" t="b">
        <v>0</v>
      </c>
      <c r="CE13" s="4" t="b">
        <v>0</v>
      </c>
      <c r="CF13" s="4" t="b">
        <v>0</v>
      </c>
      <c r="CG13" s="4" t="b">
        <v>0</v>
      </c>
      <c r="CH13" s="4"/>
      <c r="CI13" s="4" t="s">
        <v>508</v>
      </c>
      <c r="CJ13" s="4" t="b">
        <v>0</v>
      </c>
      <c r="CK13" s="4" t="b">
        <v>0</v>
      </c>
      <c r="CL13" s="4" t="b">
        <v>0</v>
      </c>
      <c r="CM13" s="4" t="b">
        <v>0</v>
      </c>
      <c r="CN13" s="4" t="b">
        <v>0</v>
      </c>
      <c r="CO13" s="4" t="b">
        <v>0</v>
      </c>
      <c r="CP13" s="4" t="b">
        <v>0</v>
      </c>
      <c r="CR13" s="4"/>
      <c r="CS13" s="4" t="s">
        <v>508</v>
      </c>
      <c r="CT13" s="4" t="b">
        <v>0</v>
      </c>
      <c r="CU13" s="4" t="b">
        <v>0</v>
      </c>
      <c r="CV13" s="4" t="b">
        <v>0</v>
      </c>
      <c r="CX13" s="4"/>
      <c r="CY13" s="4" t="s">
        <v>18</v>
      </c>
      <c r="CZ13" s="4"/>
      <c r="DA13" s="4"/>
      <c r="DB13" s="4" t="s">
        <v>508</v>
      </c>
      <c r="DC13" s="4" t="b">
        <v>0</v>
      </c>
    </row>
    <row r="14" spans="1:107" ht="45" x14ac:dyDescent="0.25">
      <c r="B14" s="4" t="s">
        <v>19</v>
      </c>
      <c r="D14" s="4"/>
      <c r="F14" s="4" t="s">
        <v>509</v>
      </c>
      <c r="G14" s="4" t="b">
        <v>0</v>
      </c>
      <c r="H14" s="4"/>
      <c r="I14" s="4" t="s">
        <v>509</v>
      </c>
      <c r="J14" s="4" t="b">
        <v>0</v>
      </c>
      <c r="K14" s="4"/>
      <c r="L14" s="4" t="s">
        <v>509</v>
      </c>
      <c r="M14" s="4" t="b">
        <v>0</v>
      </c>
      <c r="N14" s="4" t="b">
        <v>0</v>
      </c>
      <c r="O14" s="4"/>
      <c r="P14" s="4" t="s">
        <v>509</v>
      </c>
      <c r="Q14" s="4" t="b">
        <v>0</v>
      </c>
      <c r="S14" s="1" t="s">
        <v>509</v>
      </c>
      <c r="T14" s="1" t="b">
        <v>0</v>
      </c>
      <c r="V14" s="4" t="s">
        <v>509</v>
      </c>
      <c r="W14" s="4" t="b">
        <v>0</v>
      </c>
      <c r="X14" s="4" t="b">
        <v>0</v>
      </c>
      <c r="AB14" s="4"/>
      <c r="AC14" s="4" t="s">
        <v>1436</v>
      </c>
      <c r="AD14" s="4"/>
      <c r="AH14" s="4"/>
      <c r="AI14" s="4" t="s">
        <v>509</v>
      </c>
      <c r="AJ14" s="4" t="b">
        <v>0</v>
      </c>
      <c r="AK14" s="4" t="b">
        <v>0</v>
      </c>
      <c r="AL14" s="4" t="b">
        <v>0</v>
      </c>
      <c r="AM14" s="4" t="b">
        <v>0</v>
      </c>
      <c r="AN14" s="4"/>
      <c r="AO14" s="4" t="s">
        <v>509</v>
      </c>
      <c r="AP14" s="4" t="b">
        <v>0</v>
      </c>
      <c r="AQ14" s="4" t="b">
        <v>0</v>
      </c>
      <c r="AR14" s="4" t="b">
        <v>0</v>
      </c>
      <c r="AS14" s="4" t="b">
        <v>0</v>
      </c>
      <c r="AU14" s="4"/>
      <c r="AV14" s="4" t="s">
        <v>509</v>
      </c>
      <c r="AW14" s="4" t="b">
        <v>0</v>
      </c>
      <c r="AX14" s="4" t="b">
        <v>0</v>
      </c>
      <c r="AY14" s="4" t="b">
        <v>0</v>
      </c>
      <c r="AZ14" s="4" t="b">
        <v>0</v>
      </c>
      <c r="BA14" s="4"/>
      <c r="BB14" s="4" t="s">
        <v>509</v>
      </c>
      <c r="BC14" s="4" t="b">
        <v>0</v>
      </c>
      <c r="BD14" s="4"/>
      <c r="BE14" s="4" t="s">
        <v>509</v>
      </c>
      <c r="BF14" s="4" t="b">
        <v>0</v>
      </c>
      <c r="BG14" s="4"/>
      <c r="BH14" s="4" t="s">
        <v>509</v>
      </c>
      <c r="BI14" s="4" t="b">
        <v>0</v>
      </c>
      <c r="BJ14" s="4" t="b">
        <v>0</v>
      </c>
      <c r="BK14" s="4"/>
      <c r="BL14" s="4" t="s">
        <v>509</v>
      </c>
      <c r="BM14" s="4" t="b">
        <v>0</v>
      </c>
      <c r="BO14" s="4"/>
      <c r="BP14" s="4" t="s">
        <v>509</v>
      </c>
      <c r="BQ14" s="4" t="b">
        <v>0</v>
      </c>
      <c r="BR14" s="4" t="b">
        <v>0</v>
      </c>
      <c r="BT14" s="4" t="s">
        <v>509</v>
      </c>
      <c r="BU14" s="4" t="b">
        <v>0</v>
      </c>
      <c r="BW14" s="4" t="s">
        <v>509</v>
      </c>
      <c r="BX14" s="4" t="b">
        <v>0</v>
      </c>
      <c r="CA14" s="4"/>
      <c r="CB14" s="4" t="s">
        <v>509</v>
      </c>
      <c r="CC14" s="4" t="b">
        <v>0</v>
      </c>
      <c r="CD14" s="4" t="b">
        <v>0</v>
      </c>
      <c r="CE14" s="4" t="b">
        <v>0</v>
      </c>
      <c r="CF14" s="4" t="b">
        <v>0</v>
      </c>
      <c r="CG14" s="4" t="b">
        <v>0</v>
      </c>
      <c r="CH14" s="4"/>
      <c r="CI14" s="4" t="s">
        <v>509</v>
      </c>
      <c r="CJ14" s="4" t="b">
        <v>0</v>
      </c>
      <c r="CK14" s="4" t="b">
        <v>0</v>
      </c>
      <c r="CL14" s="4" t="b">
        <v>0</v>
      </c>
      <c r="CM14" s="4" t="b">
        <v>0</v>
      </c>
      <c r="CN14" s="4" t="b">
        <v>0</v>
      </c>
      <c r="CO14" s="4" t="b">
        <v>0</v>
      </c>
      <c r="CP14" s="4" t="b">
        <v>0</v>
      </c>
      <c r="CR14" s="4"/>
      <c r="CS14" s="4" t="s">
        <v>509</v>
      </c>
      <c r="CT14" s="4" t="b">
        <v>0</v>
      </c>
      <c r="CU14" s="4" t="b">
        <v>0</v>
      </c>
      <c r="CV14" s="4" t="b">
        <v>0</v>
      </c>
      <c r="CX14" s="4"/>
      <c r="CY14" s="4" t="s">
        <v>19</v>
      </c>
      <c r="CZ14" s="4"/>
      <c r="DA14" s="4"/>
      <c r="DB14" s="4" t="s">
        <v>509</v>
      </c>
      <c r="DC14" s="4" t="b">
        <v>0</v>
      </c>
    </row>
    <row r="15" spans="1:107" ht="30" x14ac:dyDescent="0.25">
      <c r="B15" s="4" t="s">
        <v>20</v>
      </c>
      <c r="D15" s="4"/>
      <c r="F15" s="4" t="s">
        <v>510</v>
      </c>
      <c r="G15" s="4"/>
      <c r="H15" s="4"/>
      <c r="I15" s="4" t="s">
        <v>510</v>
      </c>
      <c r="J15" s="4" t="b">
        <v>1</v>
      </c>
      <c r="K15" s="4"/>
      <c r="L15" s="4" t="s">
        <v>510</v>
      </c>
      <c r="M15" s="4"/>
      <c r="N15" s="4"/>
      <c r="O15" s="4"/>
      <c r="P15" s="4" t="s">
        <v>510</v>
      </c>
      <c r="Q15" s="4"/>
      <c r="S15" s="1" t="s">
        <v>510</v>
      </c>
      <c r="V15" s="4" t="s">
        <v>510</v>
      </c>
      <c r="X15" s="4"/>
      <c r="AB15" s="4"/>
      <c r="AC15" s="4" t="s">
        <v>1437</v>
      </c>
      <c r="AD15" s="4"/>
      <c r="AH15" s="4"/>
      <c r="AI15" s="4" t="s">
        <v>510</v>
      </c>
      <c r="AN15" s="4"/>
      <c r="AO15" s="4" t="s">
        <v>510</v>
      </c>
      <c r="AU15" s="4"/>
      <c r="AV15" s="4" t="s">
        <v>510</v>
      </c>
      <c r="AW15" s="4"/>
      <c r="AX15" s="4"/>
      <c r="AY15" s="4"/>
      <c r="AZ15" s="4"/>
      <c r="BA15" s="4"/>
      <c r="BB15" s="4" t="s">
        <v>510</v>
      </c>
      <c r="BD15" s="4"/>
      <c r="BE15" s="4" t="s">
        <v>510</v>
      </c>
      <c r="BF15" s="4"/>
      <c r="BG15" s="4"/>
      <c r="BH15" s="4" t="s">
        <v>510</v>
      </c>
      <c r="BI15" s="4"/>
      <c r="BJ15" s="4"/>
      <c r="BK15" s="4"/>
      <c r="BL15" s="4" t="s">
        <v>510</v>
      </c>
      <c r="BO15" s="4"/>
      <c r="BP15" s="4" t="s">
        <v>510</v>
      </c>
      <c r="BQ15" s="4"/>
      <c r="BR15" s="4"/>
      <c r="BT15" s="4" t="s">
        <v>510</v>
      </c>
      <c r="BU15" s="4"/>
      <c r="BW15" s="4" t="s">
        <v>510</v>
      </c>
      <c r="BX15" s="4"/>
      <c r="CA15" s="4"/>
      <c r="CB15" s="4" t="s">
        <v>510</v>
      </c>
      <c r="CC15" s="4"/>
      <c r="CD15" s="4"/>
      <c r="CE15" s="4"/>
      <c r="CF15" s="4"/>
      <c r="CG15" s="4"/>
      <c r="CH15" s="4"/>
      <c r="CI15" s="4" t="s">
        <v>510</v>
      </c>
      <c r="CJ15" s="4"/>
      <c r="CK15" s="4"/>
      <c r="CL15" s="4"/>
      <c r="CM15" s="4"/>
      <c r="CN15" s="4"/>
      <c r="CO15" s="4"/>
      <c r="CP15" s="4"/>
      <c r="CR15" s="4"/>
      <c r="CS15" s="4" t="s">
        <v>510</v>
      </c>
      <c r="CT15" s="4"/>
      <c r="CU15" s="4"/>
      <c r="CV15" s="4"/>
      <c r="CX15" s="4"/>
      <c r="CY15" s="4" t="s">
        <v>20</v>
      </c>
      <c r="CZ15" s="4"/>
      <c r="DA15" s="4"/>
      <c r="DB15" s="4" t="s">
        <v>510</v>
      </c>
      <c r="DC15" s="4"/>
    </row>
    <row r="16" spans="1:107" ht="75" x14ac:dyDescent="0.25">
      <c r="B16" s="4" t="s">
        <v>21</v>
      </c>
      <c r="C16" s="4" t="s">
        <v>22</v>
      </c>
      <c r="D16" s="4" t="s">
        <v>22</v>
      </c>
      <c r="F16" s="4" t="s">
        <v>511</v>
      </c>
      <c r="G16" s="4"/>
      <c r="H16" s="4"/>
      <c r="I16" s="4" t="s">
        <v>511</v>
      </c>
      <c r="K16" s="4"/>
      <c r="L16" s="4" t="s">
        <v>511</v>
      </c>
      <c r="M16" s="4"/>
      <c r="N16" s="4"/>
      <c r="O16" s="4"/>
      <c r="P16" s="4" t="s">
        <v>511</v>
      </c>
      <c r="Q16" s="4"/>
      <c r="S16" s="1" t="s">
        <v>511</v>
      </c>
      <c r="V16" s="4" t="s">
        <v>511</v>
      </c>
      <c r="X16" s="4"/>
      <c r="AB16" s="4"/>
      <c r="AC16" s="4" t="s">
        <v>899</v>
      </c>
      <c r="AD16" s="4" t="s">
        <v>1521</v>
      </c>
      <c r="AH16" s="4"/>
      <c r="AI16" s="4" t="s">
        <v>511</v>
      </c>
      <c r="AN16" s="4"/>
      <c r="AO16" s="4" t="s">
        <v>511</v>
      </c>
      <c r="AU16" s="4"/>
      <c r="AV16" s="4" t="s">
        <v>511</v>
      </c>
      <c r="AW16" s="4"/>
      <c r="AX16" s="4"/>
      <c r="AY16" s="4"/>
      <c r="AZ16" s="4"/>
      <c r="BA16" s="4"/>
      <c r="BB16" s="4" t="s">
        <v>511</v>
      </c>
      <c r="BD16" s="4"/>
      <c r="BE16" s="4" t="s">
        <v>511</v>
      </c>
      <c r="BF16" s="4"/>
      <c r="BG16" s="4"/>
      <c r="BH16" s="4" t="s">
        <v>511</v>
      </c>
      <c r="BI16" s="4"/>
      <c r="BJ16" s="4"/>
      <c r="BK16" s="4"/>
      <c r="BL16" s="4" t="s">
        <v>511</v>
      </c>
      <c r="BO16" s="4"/>
      <c r="BP16" s="4" t="s">
        <v>511</v>
      </c>
      <c r="BQ16" s="4"/>
      <c r="BR16" s="4"/>
      <c r="BT16" s="4" t="s">
        <v>511</v>
      </c>
      <c r="BU16" s="4"/>
      <c r="BW16" s="4" t="s">
        <v>511</v>
      </c>
      <c r="BX16" s="4"/>
      <c r="CA16" s="4"/>
      <c r="CB16" s="4" t="s">
        <v>511</v>
      </c>
      <c r="CC16" s="4"/>
      <c r="CD16" s="4"/>
      <c r="CE16" s="4"/>
      <c r="CF16" s="4"/>
      <c r="CG16" s="4"/>
      <c r="CH16" s="4"/>
      <c r="CI16" s="4" t="s">
        <v>511</v>
      </c>
      <c r="CJ16" s="4"/>
      <c r="CK16" s="4"/>
      <c r="CL16" s="4"/>
      <c r="CM16" s="4"/>
      <c r="CN16" s="4"/>
      <c r="CO16" s="4"/>
      <c r="CP16" s="4"/>
      <c r="CR16" s="4"/>
      <c r="CS16" s="4" t="s">
        <v>511</v>
      </c>
      <c r="CT16" s="4"/>
      <c r="CU16" s="4"/>
      <c r="CV16" s="4"/>
      <c r="CX16" s="4"/>
      <c r="CY16" s="4" t="s">
        <v>21</v>
      </c>
      <c r="CZ16" s="4" t="s">
        <v>22</v>
      </c>
      <c r="DA16" s="4"/>
      <c r="DB16" s="4" t="s">
        <v>511</v>
      </c>
      <c r="DC16" s="4"/>
    </row>
    <row r="17" spans="2:107" ht="45" x14ac:dyDescent="0.25">
      <c r="B17" s="4" t="s">
        <v>23</v>
      </c>
      <c r="C17" s="4">
        <v>12345656</v>
      </c>
      <c r="D17" s="4">
        <v>12345656</v>
      </c>
      <c r="F17" s="4" t="s">
        <v>123</v>
      </c>
      <c r="G17" s="12" t="s">
        <v>124</v>
      </c>
      <c r="H17" s="4"/>
      <c r="I17" s="4" t="s">
        <v>123</v>
      </c>
      <c r="J17" s="12" t="s">
        <v>124</v>
      </c>
      <c r="K17" s="4"/>
      <c r="L17" s="4" t="s">
        <v>123</v>
      </c>
      <c r="M17" s="12" t="s">
        <v>124</v>
      </c>
      <c r="N17" s="12" t="s">
        <v>124</v>
      </c>
      <c r="O17" s="4"/>
      <c r="P17" s="4" t="s">
        <v>123</v>
      </c>
      <c r="Q17" s="12" t="s">
        <v>124</v>
      </c>
      <c r="S17" s="1" t="s">
        <v>123</v>
      </c>
      <c r="T17" s="19" t="s">
        <v>124</v>
      </c>
      <c r="V17" s="4" t="s">
        <v>123</v>
      </c>
      <c r="W17" s="12" t="s">
        <v>124</v>
      </c>
      <c r="X17" s="12" t="s">
        <v>124</v>
      </c>
      <c r="AB17" s="4"/>
      <c r="AC17" s="4" t="s">
        <v>1439</v>
      </c>
      <c r="AD17" s="4"/>
      <c r="AH17" s="4"/>
      <c r="AI17" s="4" t="s">
        <v>123</v>
      </c>
      <c r="AJ17" s="12" t="s">
        <v>124</v>
      </c>
      <c r="AK17" s="12" t="s">
        <v>124</v>
      </c>
      <c r="AL17" s="12" t="s">
        <v>124</v>
      </c>
      <c r="AM17" s="12" t="s">
        <v>124</v>
      </c>
      <c r="AN17" s="4"/>
      <c r="AO17" s="4" t="s">
        <v>123</v>
      </c>
      <c r="AP17" s="12" t="s">
        <v>124</v>
      </c>
      <c r="AQ17" s="12" t="s">
        <v>124</v>
      </c>
      <c r="AR17" s="12" t="s">
        <v>124</v>
      </c>
      <c r="AS17" s="12" t="s">
        <v>124</v>
      </c>
      <c r="AU17" s="4"/>
      <c r="AV17" s="4" t="s">
        <v>123</v>
      </c>
      <c r="AW17" s="12" t="s">
        <v>124</v>
      </c>
      <c r="AX17" s="12" t="s">
        <v>124</v>
      </c>
      <c r="AY17" s="12" t="s">
        <v>124</v>
      </c>
      <c r="AZ17" s="12" t="s">
        <v>124</v>
      </c>
      <c r="BA17" s="4"/>
      <c r="BB17" s="4" t="s">
        <v>123</v>
      </c>
      <c r="BC17" s="12" t="s">
        <v>124</v>
      </c>
      <c r="BD17" s="4"/>
      <c r="BE17" s="4" t="s">
        <v>123</v>
      </c>
      <c r="BF17" s="12" t="s">
        <v>124</v>
      </c>
      <c r="BG17" s="4"/>
      <c r="BH17" s="4" t="s">
        <v>123</v>
      </c>
      <c r="BI17" s="81" t="s">
        <v>3567</v>
      </c>
      <c r="BJ17" s="81" t="s">
        <v>3567</v>
      </c>
      <c r="BK17" s="4"/>
      <c r="BL17" s="4" t="s">
        <v>123</v>
      </c>
      <c r="BM17" s="12" t="s">
        <v>124</v>
      </c>
      <c r="BO17" s="4"/>
      <c r="BP17" s="4" t="s">
        <v>123</v>
      </c>
      <c r="BQ17" s="81" t="s">
        <v>124</v>
      </c>
      <c r="BR17" s="81" t="s">
        <v>124</v>
      </c>
      <c r="BT17" s="4" t="s">
        <v>123</v>
      </c>
      <c r="BU17" s="12" t="s">
        <v>124</v>
      </c>
      <c r="BW17" s="4" t="s">
        <v>123</v>
      </c>
      <c r="BX17" s="12" t="s">
        <v>124</v>
      </c>
      <c r="CA17" s="4"/>
      <c r="CB17" s="4" t="s">
        <v>123</v>
      </c>
      <c r="CC17" s="12" t="s">
        <v>124</v>
      </c>
      <c r="CD17" s="12" t="s">
        <v>124</v>
      </c>
      <c r="CE17" s="12" t="s">
        <v>124</v>
      </c>
      <c r="CF17" s="12" t="s">
        <v>124</v>
      </c>
      <c r="CG17" s="12" t="s">
        <v>124</v>
      </c>
      <c r="CH17" s="4"/>
      <c r="CI17" s="4" t="s">
        <v>123</v>
      </c>
      <c r="CJ17" s="12" t="s">
        <v>3567</v>
      </c>
      <c r="CK17" s="12" t="s">
        <v>3567</v>
      </c>
      <c r="CL17" s="12" t="s">
        <v>3567</v>
      </c>
      <c r="CM17" s="12" t="s">
        <v>3567</v>
      </c>
      <c r="CN17" s="12" t="s">
        <v>3567</v>
      </c>
      <c r="CO17" s="12" t="s">
        <v>3567</v>
      </c>
      <c r="CP17" s="12" t="s">
        <v>3567</v>
      </c>
      <c r="CR17" s="4"/>
      <c r="CS17" s="4" t="s">
        <v>123</v>
      </c>
      <c r="CT17" s="12" t="s">
        <v>124</v>
      </c>
      <c r="CU17" s="12" t="s">
        <v>124</v>
      </c>
      <c r="CV17" s="12" t="s">
        <v>124</v>
      </c>
      <c r="CX17" s="4"/>
      <c r="CY17" s="4" t="s">
        <v>23</v>
      </c>
      <c r="CZ17" s="4">
        <v>12345656</v>
      </c>
      <c r="DA17" s="4"/>
      <c r="DB17" s="4" t="s">
        <v>123</v>
      </c>
      <c r="DC17" s="12" t="s">
        <v>124</v>
      </c>
    </row>
    <row r="18" spans="2:107" ht="45" x14ac:dyDescent="0.25">
      <c r="B18" s="4" t="s">
        <v>24</v>
      </c>
      <c r="C18" s="4" t="s">
        <v>22</v>
      </c>
      <c r="D18" s="4" t="s">
        <v>22</v>
      </c>
      <c r="F18" s="4" t="s">
        <v>57</v>
      </c>
      <c r="G18" s="4" t="s">
        <v>542</v>
      </c>
      <c r="H18" s="4"/>
      <c r="I18" s="4" t="s">
        <v>57</v>
      </c>
      <c r="J18" s="4" t="s">
        <v>512</v>
      </c>
      <c r="K18" s="4"/>
      <c r="L18" s="4" t="s">
        <v>57</v>
      </c>
      <c r="M18" s="4" t="s">
        <v>512</v>
      </c>
      <c r="N18" s="4" t="s">
        <v>542</v>
      </c>
      <c r="O18" s="4"/>
      <c r="P18" s="4" t="s">
        <v>57</v>
      </c>
      <c r="Q18" s="4" t="s">
        <v>512</v>
      </c>
      <c r="S18" s="1" t="s">
        <v>57</v>
      </c>
      <c r="T18" s="1" t="s">
        <v>512</v>
      </c>
      <c r="V18" s="4" t="s">
        <v>57</v>
      </c>
      <c r="W18" s="4" t="s">
        <v>512</v>
      </c>
      <c r="X18" s="4" t="s">
        <v>512</v>
      </c>
      <c r="AB18" s="4"/>
      <c r="AC18" s="4"/>
      <c r="AD18" s="11"/>
      <c r="AH18" s="4"/>
      <c r="AI18" s="4" t="s">
        <v>57</v>
      </c>
      <c r="AJ18" s="4" t="s">
        <v>512</v>
      </c>
      <c r="AK18" s="4" t="s">
        <v>512</v>
      </c>
      <c r="AL18" s="4" t="s">
        <v>512</v>
      </c>
      <c r="AM18" s="4" t="s">
        <v>512</v>
      </c>
      <c r="AN18" s="4"/>
      <c r="AO18" s="4" t="s">
        <v>57</v>
      </c>
      <c r="AP18" s="4" t="s">
        <v>512</v>
      </c>
      <c r="AQ18" s="4" t="s">
        <v>512</v>
      </c>
      <c r="AR18" s="4" t="s">
        <v>512</v>
      </c>
      <c r="AS18" s="4" t="s">
        <v>512</v>
      </c>
      <c r="AU18" s="4"/>
      <c r="AV18" s="4" t="s">
        <v>57</v>
      </c>
      <c r="AW18" s="4" t="s">
        <v>512</v>
      </c>
      <c r="AX18" s="4" t="s">
        <v>512</v>
      </c>
      <c r="AY18" s="4" t="s">
        <v>542</v>
      </c>
      <c r="AZ18" s="4" t="s">
        <v>542</v>
      </c>
      <c r="BA18" s="4"/>
      <c r="BB18" s="4" t="s">
        <v>57</v>
      </c>
      <c r="BC18" s="4" t="s">
        <v>512</v>
      </c>
      <c r="BD18" s="4"/>
      <c r="BE18" s="4" t="s">
        <v>57</v>
      </c>
      <c r="BF18" s="4" t="s">
        <v>512</v>
      </c>
      <c r="BG18" s="4"/>
      <c r="BH18" s="4" t="s">
        <v>57</v>
      </c>
      <c r="BI18" s="4" t="s">
        <v>512</v>
      </c>
      <c r="BJ18" s="4" t="s">
        <v>512</v>
      </c>
      <c r="BK18" s="4"/>
      <c r="BL18" s="4" t="s">
        <v>57</v>
      </c>
      <c r="BM18" s="4" t="s">
        <v>512</v>
      </c>
      <c r="BO18" s="4"/>
      <c r="BP18" s="4" t="s">
        <v>57</v>
      </c>
      <c r="BQ18" s="4" t="s">
        <v>512</v>
      </c>
      <c r="BR18" s="4" t="s">
        <v>512</v>
      </c>
      <c r="BT18" s="4" t="s">
        <v>57</v>
      </c>
      <c r="BU18" s="4" t="s">
        <v>512</v>
      </c>
      <c r="BW18" s="4" t="s">
        <v>57</v>
      </c>
      <c r="BX18" s="4" t="s">
        <v>542</v>
      </c>
      <c r="CA18" s="4"/>
      <c r="CB18" s="4" t="s">
        <v>57</v>
      </c>
      <c r="CC18" s="4" t="s">
        <v>512</v>
      </c>
      <c r="CD18" s="4" t="s">
        <v>512</v>
      </c>
      <c r="CE18" s="4" t="s">
        <v>512</v>
      </c>
      <c r="CF18" s="4" t="s">
        <v>512</v>
      </c>
      <c r="CG18" s="4" t="s">
        <v>512</v>
      </c>
      <c r="CH18" s="4"/>
      <c r="CI18" s="4" t="s">
        <v>57</v>
      </c>
      <c r="CJ18" s="4" t="s">
        <v>512</v>
      </c>
      <c r="CK18" s="4" t="s">
        <v>512</v>
      </c>
      <c r="CL18" s="4" t="s">
        <v>512</v>
      </c>
      <c r="CM18" s="4" t="s">
        <v>512</v>
      </c>
      <c r="CN18" s="4" t="s">
        <v>512</v>
      </c>
      <c r="CO18" s="4" t="s">
        <v>512</v>
      </c>
      <c r="CP18" s="4" t="s">
        <v>512</v>
      </c>
      <c r="CR18" s="4"/>
      <c r="CS18" s="4" t="s">
        <v>57</v>
      </c>
      <c r="CT18" s="4" t="s">
        <v>512</v>
      </c>
      <c r="CU18" s="4" t="s">
        <v>542</v>
      </c>
      <c r="CV18" s="4" t="s">
        <v>542</v>
      </c>
      <c r="CX18" s="4"/>
      <c r="CY18" s="4" t="s">
        <v>24</v>
      </c>
      <c r="CZ18" s="4" t="s">
        <v>22</v>
      </c>
      <c r="DA18" s="4"/>
      <c r="DB18" s="4" t="s">
        <v>57</v>
      </c>
      <c r="DC18" s="4" t="s">
        <v>512</v>
      </c>
    </row>
    <row r="19" spans="2:107" ht="30" x14ac:dyDescent="0.25">
      <c r="B19" s="66" t="s">
        <v>5700</v>
      </c>
      <c r="C19" s="66" t="s">
        <v>5701</v>
      </c>
      <c r="D19" s="66" t="s">
        <v>5701</v>
      </c>
      <c r="F19" s="4" t="s">
        <v>513</v>
      </c>
      <c r="G19" s="11" t="s">
        <v>514</v>
      </c>
      <c r="H19" s="4"/>
      <c r="I19" s="4" t="s">
        <v>513</v>
      </c>
      <c r="J19" s="11" t="s">
        <v>562</v>
      </c>
      <c r="K19" s="4"/>
      <c r="L19" s="4" t="s">
        <v>513</v>
      </c>
      <c r="M19" s="11" t="s">
        <v>514</v>
      </c>
      <c r="N19" s="11" t="s">
        <v>514</v>
      </c>
      <c r="O19" s="4"/>
      <c r="P19" s="4" t="s">
        <v>513</v>
      </c>
      <c r="Q19" s="11" t="s">
        <v>514</v>
      </c>
      <c r="S19" s="1" t="s">
        <v>513</v>
      </c>
      <c r="T19" s="5" t="s">
        <v>514</v>
      </c>
      <c r="V19" s="4" t="s">
        <v>513</v>
      </c>
      <c r="W19" s="11" t="s">
        <v>514</v>
      </c>
      <c r="X19" s="11" t="s">
        <v>514</v>
      </c>
      <c r="AB19" s="4"/>
      <c r="AC19" s="4"/>
      <c r="AD19" s="11"/>
      <c r="AH19" s="4"/>
      <c r="AI19" s="4" t="s">
        <v>513</v>
      </c>
      <c r="AJ19" s="11" t="s">
        <v>514</v>
      </c>
      <c r="AK19" s="11" t="s">
        <v>514</v>
      </c>
      <c r="AL19" s="11" t="s">
        <v>514</v>
      </c>
      <c r="AM19" s="11" t="s">
        <v>514</v>
      </c>
      <c r="AN19" s="4"/>
      <c r="AO19" s="4" t="s">
        <v>513</v>
      </c>
      <c r="AP19" s="11" t="s">
        <v>514</v>
      </c>
      <c r="AQ19" s="11" t="s">
        <v>514</v>
      </c>
      <c r="AR19" s="11" t="s">
        <v>514</v>
      </c>
      <c r="AS19" s="11" t="s">
        <v>514</v>
      </c>
      <c r="AU19" s="4"/>
      <c r="AV19" s="4" t="s">
        <v>513</v>
      </c>
      <c r="AW19" s="11" t="s">
        <v>514</v>
      </c>
      <c r="AX19" s="11" t="s">
        <v>514</v>
      </c>
      <c r="AY19" s="11" t="s">
        <v>514</v>
      </c>
      <c r="AZ19" s="11" t="s">
        <v>514</v>
      </c>
      <c r="BA19" s="4"/>
      <c r="BB19" s="4" t="s">
        <v>513</v>
      </c>
      <c r="BC19" s="11" t="s">
        <v>514</v>
      </c>
      <c r="BD19" s="4"/>
      <c r="BE19" s="4" t="s">
        <v>513</v>
      </c>
      <c r="BF19" s="11" t="s">
        <v>514</v>
      </c>
      <c r="BG19" s="4"/>
      <c r="BH19" s="4" t="s">
        <v>513</v>
      </c>
      <c r="BI19" s="11" t="s">
        <v>514</v>
      </c>
      <c r="BJ19" s="11" t="s">
        <v>514</v>
      </c>
      <c r="BK19" s="4"/>
      <c r="BL19" s="4" t="s">
        <v>513</v>
      </c>
      <c r="BM19" s="11" t="s">
        <v>514</v>
      </c>
      <c r="BO19" s="4"/>
      <c r="BP19" s="4" t="s">
        <v>513</v>
      </c>
      <c r="BQ19" s="11" t="s">
        <v>514</v>
      </c>
      <c r="BR19" s="11" t="s">
        <v>514</v>
      </c>
      <c r="BT19" s="4" t="s">
        <v>513</v>
      </c>
      <c r="BU19" s="11" t="s">
        <v>514</v>
      </c>
      <c r="BW19" s="4" t="s">
        <v>513</v>
      </c>
      <c r="BX19" s="11" t="s">
        <v>514</v>
      </c>
      <c r="CA19" s="4"/>
      <c r="CB19" s="4" t="s">
        <v>513</v>
      </c>
      <c r="CC19" s="11" t="s">
        <v>514</v>
      </c>
      <c r="CD19" s="11" t="s">
        <v>514</v>
      </c>
      <c r="CE19" s="11" t="s">
        <v>514</v>
      </c>
      <c r="CF19" s="11" t="s">
        <v>514</v>
      </c>
      <c r="CG19" s="11" t="s">
        <v>514</v>
      </c>
      <c r="CH19" s="4"/>
      <c r="CI19" s="4" t="s">
        <v>513</v>
      </c>
      <c r="CJ19" s="11" t="s">
        <v>514</v>
      </c>
      <c r="CK19" s="11" t="s">
        <v>514</v>
      </c>
      <c r="CL19" s="11" t="s">
        <v>514</v>
      </c>
      <c r="CM19" s="11" t="s">
        <v>514</v>
      </c>
      <c r="CN19" s="11" t="s">
        <v>514</v>
      </c>
      <c r="CO19" s="11" t="s">
        <v>514</v>
      </c>
      <c r="CP19" s="11" t="s">
        <v>514</v>
      </c>
      <c r="CR19" s="4"/>
      <c r="CS19" s="4" t="s">
        <v>513</v>
      </c>
      <c r="CT19" s="11" t="s">
        <v>514</v>
      </c>
      <c r="CU19" s="11" t="s">
        <v>514</v>
      </c>
      <c r="CV19" s="11" t="s">
        <v>514</v>
      </c>
      <c r="CX19" s="4"/>
      <c r="CY19" s="66" t="s">
        <v>5700</v>
      </c>
      <c r="CZ19" s="66" t="s">
        <v>5701</v>
      </c>
      <c r="DA19" s="4"/>
      <c r="DB19" s="4" t="s">
        <v>513</v>
      </c>
      <c r="DC19" s="11" t="s">
        <v>514</v>
      </c>
    </row>
    <row r="20" spans="2:107" ht="45" x14ac:dyDescent="0.25">
      <c r="B20" s="4" t="s">
        <v>25</v>
      </c>
      <c r="C20" s="4" t="s">
        <v>489</v>
      </c>
      <c r="D20" s="4" t="s">
        <v>26</v>
      </c>
      <c r="F20" s="4" t="s">
        <v>515</v>
      </c>
      <c r="G20" s="10" t="s">
        <v>237</v>
      </c>
      <c r="H20" s="4"/>
      <c r="I20" s="4" t="s">
        <v>515</v>
      </c>
      <c r="J20" s="10" t="s">
        <v>237</v>
      </c>
      <c r="K20" s="4"/>
      <c r="L20" s="4" t="s">
        <v>515</v>
      </c>
      <c r="M20" s="30" t="s">
        <v>237</v>
      </c>
      <c r="N20" s="30" t="s">
        <v>237</v>
      </c>
      <c r="O20" s="4"/>
      <c r="P20" s="4" t="s">
        <v>515</v>
      </c>
      <c r="Q20" s="30" t="s">
        <v>237</v>
      </c>
      <c r="S20" s="1" t="s">
        <v>515</v>
      </c>
      <c r="T20" s="30" t="s">
        <v>237</v>
      </c>
      <c r="V20" s="4" t="s">
        <v>515</v>
      </c>
      <c r="W20" s="10" t="s">
        <v>237</v>
      </c>
      <c r="X20" s="10" t="s">
        <v>545</v>
      </c>
      <c r="AB20" s="4"/>
      <c r="AC20" s="4"/>
      <c r="AD20" s="11"/>
      <c r="AH20" s="4"/>
      <c r="AI20" s="4" t="s">
        <v>515</v>
      </c>
      <c r="AJ20" s="10" t="s">
        <v>237</v>
      </c>
      <c r="AK20" s="10" t="s">
        <v>237</v>
      </c>
      <c r="AL20" s="10" t="s">
        <v>237</v>
      </c>
      <c r="AM20" s="10" t="s">
        <v>237</v>
      </c>
      <c r="AN20" s="4"/>
      <c r="AO20" s="4" t="s">
        <v>515</v>
      </c>
      <c r="AP20" s="10" t="s">
        <v>237</v>
      </c>
      <c r="AQ20" s="10" t="s">
        <v>237</v>
      </c>
      <c r="AR20" s="10" t="s">
        <v>237</v>
      </c>
      <c r="AS20" s="10" t="s">
        <v>237</v>
      </c>
      <c r="AU20" s="4"/>
      <c r="AV20" s="4" t="s">
        <v>515</v>
      </c>
      <c r="AW20" s="30" t="s">
        <v>237</v>
      </c>
      <c r="AX20" s="10" t="s">
        <v>237</v>
      </c>
      <c r="AY20" s="30" t="s">
        <v>237</v>
      </c>
      <c r="AZ20" s="30" t="s">
        <v>237</v>
      </c>
      <c r="BA20" s="4"/>
      <c r="BB20" s="4" t="s">
        <v>515</v>
      </c>
      <c r="BC20" s="10" t="s">
        <v>237</v>
      </c>
      <c r="BD20" s="4"/>
      <c r="BE20" s="4" t="s">
        <v>515</v>
      </c>
      <c r="BF20" s="30" t="s">
        <v>237</v>
      </c>
      <c r="BG20" s="4"/>
      <c r="BH20" s="4" t="s">
        <v>515</v>
      </c>
      <c r="BI20" s="30" t="s">
        <v>237</v>
      </c>
      <c r="BJ20" s="30" t="s">
        <v>237</v>
      </c>
      <c r="BK20" s="4"/>
      <c r="BL20" s="4" t="s">
        <v>515</v>
      </c>
      <c r="BM20" s="10" t="s">
        <v>237</v>
      </c>
      <c r="BO20" s="4"/>
      <c r="BP20" s="4" t="s">
        <v>515</v>
      </c>
      <c r="BQ20" s="30" t="s">
        <v>237</v>
      </c>
      <c r="BR20" s="30" t="s">
        <v>237</v>
      </c>
      <c r="BT20" s="4" t="s">
        <v>515</v>
      </c>
      <c r="BU20" s="10" t="s">
        <v>237</v>
      </c>
      <c r="BW20" s="4" t="s">
        <v>515</v>
      </c>
      <c r="BX20" s="10" t="s">
        <v>237</v>
      </c>
      <c r="CA20" s="4"/>
      <c r="CB20" s="4" t="s">
        <v>515</v>
      </c>
      <c r="CC20" s="30" t="s">
        <v>237</v>
      </c>
      <c r="CD20" s="30" t="s">
        <v>237</v>
      </c>
      <c r="CE20" s="30" t="s">
        <v>237</v>
      </c>
      <c r="CF20" s="30" t="s">
        <v>237</v>
      </c>
      <c r="CG20" s="30" t="s">
        <v>237</v>
      </c>
      <c r="CH20" s="4"/>
      <c r="CI20" s="4" t="s">
        <v>515</v>
      </c>
      <c r="CJ20" s="30" t="s">
        <v>237</v>
      </c>
      <c r="CK20" s="30" t="s">
        <v>237</v>
      </c>
      <c r="CL20" s="30" t="s">
        <v>237</v>
      </c>
      <c r="CM20" s="30" t="s">
        <v>237</v>
      </c>
      <c r="CN20" s="30" t="s">
        <v>237</v>
      </c>
      <c r="CO20" s="30" t="s">
        <v>237</v>
      </c>
      <c r="CP20" s="30" t="s">
        <v>237</v>
      </c>
      <c r="CR20" s="4"/>
      <c r="CS20" s="4" t="s">
        <v>515</v>
      </c>
      <c r="CT20" s="30" t="s">
        <v>237</v>
      </c>
      <c r="CU20" s="30" t="s">
        <v>237</v>
      </c>
      <c r="CV20" s="30" t="s">
        <v>237</v>
      </c>
      <c r="CX20" s="4"/>
      <c r="CY20" s="4" t="s">
        <v>25</v>
      </c>
      <c r="CZ20" s="4" t="s">
        <v>489</v>
      </c>
      <c r="DA20" s="4"/>
      <c r="DB20" s="4" t="s">
        <v>515</v>
      </c>
      <c r="DC20" s="30" t="s">
        <v>237</v>
      </c>
    </row>
    <row r="21" spans="2:107" ht="45" x14ac:dyDescent="0.25">
      <c r="B21" s="4" t="s">
        <v>27</v>
      </c>
      <c r="C21" s="4" t="s">
        <v>490</v>
      </c>
      <c r="D21" s="4" t="s">
        <v>28</v>
      </c>
      <c r="F21" s="4" t="s">
        <v>516</v>
      </c>
      <c r="G21" s="4" t="s">
        <v>517</v>
      </c>
      <c r="H21" s="4"/>
      <c r="I21" s="4" t="s">
        <v>516</v>
      </c>
      <c r="J21" s="4" t="s">
        <v>561</v>
      </c>
      <c r="K21" s="4"/>
      <c r="L21" s="4" t="s">
        <v>516</v>
      </c>
      <c r="M21" s="4" t="s">
        <v>517</v>
      </c>
      <c r="N21" s="4" t="s">
        <v>517</v>
      </c>
      <c r="O21" s="4"/>
      <c r="P21" s="4" t="s">
        <v>516</v>
      </c>
      <c r="Q21" s="4" t="s">
        <v>517</v>
      </c>
      <c r="S21" s="1" t="s">
        <v>516</v>
      </c>
      <c r="T21" s="1" t="s">
        <v>517</v>
      </c>
      <c r="V21" s="4" t="s">
        <v>516</v>
      </c>
      <c r="W21" s="4" t="s">
        <v>517</v>
      </c>
      <c r="X21" s="4" t="s">
        <v>517</v>
      </c>
      <c r="AB21" s="4"/>
      <c r="AC21" s="4"/>
      <c r="AD21" s="4"/>
      <c r="AH21" s="4"/>
      <c r="AI21" s="4" t="s">
        <v>516</v>
      </c>
      <c r="AJ21" s="4" t="s">
        <v>517</v>
      </c>
      <c r="AK21" s="4" t="s">
        <v>517</v>
      </c>
      <c r="AL21" s="4" t="s">
        <v>517</v>
      </c>
      <c r="AM21" s="4" t="s">
        <v>517</v>
      </c>
      <c r="AN21" s="4"/>
      <c r="AO21" s="4" t="s">
        <v>516</v>
      </c>
      <c r="AP21" s="4" t="s">
        <v>517</v>
      </c>
      <c r="AQ21" s="4" t="s">
        <v>517</v>
      </c>
      <c r="AR21" s="4" t="s">
        <v>517</v>
      </c>
      <c r="AS21" s="4" t="s">
        <v>517</v>
      </c>
      <c r="AU21" s="4"/>
      <c r="AV21" s="4" t="s">
        <v>516</v>
      </c>
      <c r="AW21" s="4" t="s">
        <v>517</v>
      </c>
      <c r="AX21" s="4" t="s">
        <v>517</v>
      </c>
      <c r="AY21" s="4" t="s">
        <v>517</v>
      </c>
      <c r="AZ21" s="4" t="s">
        <v>517</v>
      </c>
      <c r="BA21" s="4"/>
      <c r="BB21" s="4" t="s">
        <v>516</v>
      </c>
      <c r="BC21" s="4" t="s">
        <v>517</v>
      </c>
      <c r="BD21" s="4"/>
      <c r="BE21" s="4" t="s">
        <v>516</v>
      </c>
      <c r="BF21" s="4" t="s">
        <v>517</v>
      </c>
      <c r="BG21" s="4"/>
      <c r="BH21" s="4" t="s">
        <v>516</v>
      </c>
      <c r="BI21" s="4" t="s">
        <v>517</v>
      </c>
      <c r="BJ21" s="4" t="s">
        <v>517</v>
      </c>
      <c r="BK21" s="4"/>
      <c r="BL21" s="4" t="s">
        <v>516</v>
      </c>
      <c r="BM21" s="4" t="s">
        <v>517</v>
      </c>
      <c r="BO21" s="4"/>
      <c r="BP21" s="4" t="s">
        <v>516</v>
      </c>
      <c r="BQ21" s="4" t="s">
        <v>517</v>
      </c>
      <c r="BR21" s="4" t="s">
        <v>517</v>
      </c>
      <c r="BT21" s="4" t="s">
        <v>516</v>
      </c>
      <c r="BU21" s="4" t="s">
        <v>517</v>
      </c>
      <c r="BW21" s="4" t="s">
        <v>516</v>
      </c>
      <c r="BX21" s="4" t="s">
        <v>517</v>
      </c>
      <c r="CA21" s="4"/>
      <c r="CB21" s="4" t="s">
        <v>516</v>
      </c>
      <c r="CC21" s="4" t="s">
        <v>517</v>
      </c>
      <c r="CD21" s="4" t="s">
        <v>517</v>
      </c>
      <c r="CE21" s="4" t="s">
        <v>517</v>
      </c>
      <c r="CF21" s="4" t="s">
        <v>517</v>
      </c>
      <c r="CG21" s="4" t="s">
        <v>517</v>
      </c>
      <c r="CH21" s="4"/>
      <c r="CI21" s="4" t="s">
        <v>516</v>
      </c>
      <c r="CJ21" s="4" t="s">
        <v>517</v>
      </c>
      <c r="CK21" s="4" t="s">
        <v>517</v>
      </c>
      <c r="CL21" s="4" t="s">
        <v>517</v>
      </c>
      <c r="CM21" s="4" t="s">
        <v>517</v>
      </c>
      <c r="CN21" s="4" t="s">
        <v>517</v>
      </c>
      <c r="CO21" s="4" t="s">
        <v>517</v>
      </c>
      <c r="CP21" s="4" t="s">
        <v>517</v>
      </c>
      <c r="CR21" s="4"/>
      <c r="CS21" s="4" t="s">
        <v>516</v>
      </c>
      <c r="CT21" s="4" t="s">
        <v>517</v>
      </c>
      <c r="CU21" s="4" t="s">
        <v>517</v>
      </c>
      <c r="CV21" s="4" t="s">
        <v>517</v>
      </c>
      <c r="CX21" s="4"/>
      <c r="CY21" s="4" t="s">
        <v>27</v>
      </c>
      <c r="CZ21" s="4" t="s">
        <v>490</v>
      </c>
      <c r="DA21" s="4"/>
      <c r="DB21" s="4" t="s">
        <v>516</v>
      </c>
      <c r="DC21" s="4" t="s">
        <v>517</v>
      </c>
    </row>
    <row r="22" spans="2:107" ht="30" x14ac:dyDescent="0.25">
      <c r="B22" s="4" t="s">
        <v>29</v>
      </c>
      <c r="D22" s="4"/>
      <c r="F22" s="7" t="s">
        <v>518</v>
      </c>
      <c r="G22" s="11">
        <v>0</v>
      </c>
      <c r="H22" s="4"/>
      <c r="I22" s="7" t="s">
        <v>518</v>
      </c>
      <c r="J22" s="11">
        <v>0</v>
      </c>
      <c r="K22" s="4"/>
      <c r="L22" s="7" t="s">
        <v>518</v>
      </c>
      <c r="M22" s="11" t="s">
        <v>519</v>
      </c>
      <c r="N22" s="11" t="s">
        <v>519</v>
      </c>
      <c r="O22" s="4"/>
      <c r="P22" s="7" t="s">
        <v>518</v>
      </c>
      <c r="Q22" s="11">
        <v>0</v>
      </c>
      <c r="S22" s="31" t="s">
        <v>518</v>
      </c>
      <c r="T22" s="11" t="s">
        <v>519</v>
      </c>
      <c r="V22" s="7" t="s">
        <v>518</v>
      </c>
      <c r="W22" s="11" t="s">
        <v>519</v>
      </c>
      <c r="X22" s="11">
        <v>0</v>
      </c>
      <c r="AB22" s="4"/>
      <c r="AC22" s="4"/>
      <c r="AD22" s="4"/>
      <c r="AH22" s="4"/>
      <c r="AI22" s="7" t="s">
        <v>518</v>
      </c>
      <c r="AJ22" s="11" t="s">
        <v>519</v>
      </c>
      <c r="AK22" s="11">
        <v>0</v>
      </c>
      <c r="AL22" s="11" t="s">
        <v>519</v>
      </c>
      <c r="AM22" s="11">
        <v>0</v>
      </c>
      <c r="AN22" s="4"/>
      <c r="AO22" s="7" t="s">
        <v>518</v>
      </c>
      <c r="AP22" s="11" t="s">
        <v>519</v>
      </c>
      <c r="AQ22" s="11">
        <v>0</v>
      </c>
      <c r="AR22" s="11" t="s">
        <v>519</v>
      </c>
      <c r="AS22" s="11">
        <v>0</v>
      </c>
      <c r="AU22" s="4"/>
      <c r="AV22" s="7" t="s">
        <v>518</v>
      </c>
      <c r="AW22" s="11" t="s">
        <v>519</v>
      </c>
      <c r="AX22" s="11">
        <v>0</v>
      </c>
      <c r="AY22" s="11" t="s">
        <v>519</v>
      </c>
      <c r="AZ22" s="11" t="s">
        <v>519</v>
      </c>
      <c r="BA22" s="4"/>
      <c r="BB22" s="7" t="s">
        <v>518</v>
      </c>
      <c r="BC22" s="11" t="s">
        <v>519</v>
      </c>
      <c r="BD22" s="4"/>
      <c r="BE22" s="7" t="s">
        <v>518</v>
      </c>
      <c r="BF22" s="11" t="s">
        <v>519</v>
      </c>
      <c r="BG22" s="4"/>
      <c r="BH22" s="7" t="s">
        <v>518</v>
      </c>
      <c r="BI22" s="11" t="s">
        <v>519</v>
      </c>
      <c r="BJ22" s="11" t="s">
        <v>519</v>
      </c>
      <c r="BK22" s="4"/>
      <c r="BL22" s="7" t="s">
        <v>518</v>
      </c>
      <c r="BM22" s="11" t="s">
        <v>519</v>
      </c>
      <c r="BO22" s="4"/>
      <c r="BP22" s="7" t="s">
        <v>518</v>
      </c>
      <c r="BQ22" s="11" t="s">
        <v>519</v>
      </c>
      <c r="BR22" s="11" t="s">
        <v>519</v>
      </c>
      <c r="BT22" s="7" t="s">
        <v>518</v>
      </c>
      <c r="BU22" s="11">
        <v>0</v>
      </c>
      <c r="BW22" s="7" t="s">
        <v>518</v>
      </c>
      <c r="BX22" s="11">
        <v>0</v>
      </c>
      <c r="CA22" s="4"/>
      <c r="CB22" s="7" t="s">
        <v>518</v>
      </c>
      <c r="CC22" s="11" t="s">
        <v>519</v>
      </c>
      <c r="CD22" s="11" t="s">
        <v>519</v>
      </c>
      <c r="CE22" s="11" t="s">
        <v>519</v>
      </c>
      <c r="CF22" s="11" t="s">
        <v>519</v>
      </c>
      <c r="CG22" s="11" t="s">
        <v>519</v>
      </c>
      <c r="CH22" s="4"/>
      <c r="CI22" s="7" t="s">
        <v>518</v>
      </c>
      <c r="CJ22" s="11" t="s">
        <v>519</v>
      </c>
      <c r="CK22" s="11" t="s">
        <v>519</v>
      </c>
      <c r="CL22" s="11" t="s">
        <v>519</v>
      </c>
      <c r="CM22" s="11" t="s">
        <v>519</v>
      </c>
      <c r="CN22" s="11" t="s">
        <v>519</v>
      </c>
      <c r="CO22" s="11" t="s">
        <v>519</v>
      </c>
      <c r="CP22" s="11" t="s">
        <v>519</v>
      </c>
      <c r="CR22" s="4"/>
      <c r="CS22" s="7" t="s">
        <v>518</v>
      </c>
      <c r="CT22" s="11" t="s">
        <v>519</v>
      </c>
      <c r="CU22" s="11" t="s">
        <v>519</v>
      </c>
      <c r="CV22" s="11" t="s">
        <v>519</v>
      </c>
      <c r="CX22" s="4"/>
      <c r="CY22" s="4" t="s">
        <v>29</v>
      </c>
      <c r="CZ22" s="4"/>
      <c r="DA22" s="4"/>
      <c r="DB22" s="7" t="s">
        <v>518</v>
      </c>
      <c r="DC22" s="11" t="s">
        <v>519</v>
      </c>
    </row>
    <row r="23" spans="2:107" ht="45" x14ac:dyDescent="0.25">
      <c r="B23" s="7" t="s">
        <v>30</v>
      </c>
      <c r="D23" s="4"/>
      <c r="F23" s="4" t="s">
        <v>520</v>
      </c>
      <c r="G23" s="11">
        <v>0</v>
      </c>
      <c r="H23" s="4"/>
      <c r="I23" s="4" t="s">
        <v>520</v>
      </c>
      <c r="J23" s="11">
        <v>0</v>
      </c>
      <c r="K23" s="4"/>
      <c r="L23" s="4" t="s">
        <v>520</v>
      </c>
      <c r="M23" s="11" t="s">
        <v>519</v>
      </c>
      <c r="N23" s="11" t="s">
        <v>519</v>
      </c>
      <c r="O23" s="4"/>
      <c r="P23" s="4" t="s">
        <v>520</v>
      </c>
      <c r="Q23" s="11">
        <v>0</v>
      </c>
      <c r="S23" s="1" t="s">
        <v>520</v>
      </c>
      <c r="T23" s="11" t="s">
        <v>519</v>
      </c>
      <c r="V23" s="4" t="s">
        <v>520</v>
      </c>
      <c r="W23" s="11" t="s">
        <v>519</v>
      </c>
      <c r="X23" s="11">
        <v>0</v>
      </c>
      <c r="AB23" s="4"/>
      <c r="AC23" s="4"/>
      <c r="AD23" s="4"/>
      <c r="AH23" s="4"/>
      <c r="AI23" s="4" t="s">
        <v>520</v>
      </c>
      <c r="AJ23" s="11" t="s">
        <v>519</v>
      </c>
      <c r="AK23" s="11">
        <v>0</v>
      </c>
      <c r="AL23" s="11" t="s">
        <v>519</v>
      </c>
      <c r="AM23" s="11">
        <v>0</v>
      </c>
      <c r="AN23" s="4"/>
      <c r="AO23" s="4" t="s">
        <v>520</v>
      </c>
      <c r="AP23" s="11" t="s">
        <v>519</v>
      </c>
      <c r="AQ23" s="11">
        <v>0</v>
      </c>
      <c r="AR23" s="11" t="s">
        <v>519</v>
      </c>
      <c r="AS23" s="11">
        <v>0</v>
      </c>
      <c r="AU23" s="4"/>
      <c r="AV23" s="4" t="s">
        <v>520</v>
      </c>
      <c r="AW23" s="11" t="s">
        <v>519</v>
      </c>
      <c r="AX23" s="11">
        <v>0</v>
      </c>
      <c r="AY23" s="11" t="s">
        <v>519</v>
      </c>
      <c r="AZ23" s="11" t="s">
        <v>519</v>
      </c>
      <c r="BA23" s="4"/>
      <c r="BB23" s="4" t="s">
        <v>520</v>
      </c>
      <c r="BC23" s="11" t="s">
        <v>519</v>
      </c>
      <c r="BD23" s="4"/>
      <c r="BE23" s="4" t="s">
        <v>520</v>
      </c>
      <c r="BF23" s="11" t="s">
        <v>519</v>
      </c>
      <c r="BG23" s="4"/>
      <c r="BH23" s="4" t="s">
        <v>520</v>
      </c>
      <c r="BI23" s="11" t="s">
        <v>519</v>
      </c>
      <c r="BJ23" s="11" t="s">
        <v>519</v>
      </c>
      <c r="BK23" s="4"/>
      <c r="BL23" s="4" t="s">
        <v>520</v>
      </c>
      <c r="BM23" s="11" t="s">
        <v>519</v>
      </c>
      <c r="BO23" s="4"/>
      <c r="BP23" s="4" t="s">
        <v>520</v>
      </c>
      <c r="BQ23" s="11" t="s">
        <v>519</v>
      </c>
      <c r="BR23" s="11" t="s">
        <v>519</v>
      </c>
      <c r="BT23" s="4" t="s">
        <v>520</v>
      </c>
      <c r="BU23" s="11">
        <v>0</v>
      </c>
      <c r="BW23" s="4" t="s">
        <v>520</v>
      </c>
      <c r="BX23" s="11">
        <v>0</v>
      </c>
      <c r="CA23" s="4"/>
      <c r="CB23" s="4" t="s">
        <v>520</v>
      </c>
      <c r="CC23" s="11" t="s">
        <v>519</v>
      </c>
      <c r="CD23" s="11" t="s">
        <v>519</v>
      </c>
      <c r="CE23" s="11" t="s">
        <v>519</v>
      </c>
      <c r="CF23" s="11" t="s">
        <v>519</v>
      </c>
      <c r="CG23" s="11" t="s">
        <v>519</v>
      </c>
      <c r="CH23" s="4"/>
      <c r="CI23" s="4" t="s">
        <v>520</v>
      </c>
      <c r="CJ23" s="11" t="s">
        <v>519</v>
      </c>
      <c r="CK23" s="11" t="s">
        <v>519</v>
      </c>
      <c r="CL23" s="11" t="s">
        <v>519</v>
      </c>
      <c r="CM23" s="11" t="s">
        <v>519</v>
      </c>
      <c r="CN23" s="11" t="s">
        <v>519</v>
      </c>
      <c r="CO23" s="11" t="s">
        <v>519</v>
      </c>
      <c r="CP23" s="11" t="s">
        <v>519</v>
      </c>
      <c r="CR23" s="4"/>
      <c r="CS23" s="4" t="s">
        <v>520</v>
      </c>
      <c r="CT23" s="11" t="s">
        <v>519</v>
      </c>
      <c r="CU23" s="11" t="s">
        <v>519</v>
      </c>
      <c r="CV23" s="11" t="s">
        <v>519</v>
      </c>
      <c r="CX23" s="4"/>
      <c r="CY23" s="7" t="s">
        <v>30</v>
      </c>
      <c r="CZ23" s="4"/>
      <c r="DA23" s="4"/>
      <c r="DB23" s="4" t="s">
        <v>520</v>
      </c>
      <c r="DC23" s="11" t="s">
        <v>519</v>
      </c>
    </row>
    <row r="24" spans="2:107" ht="30" x14ac:dyDescent="0.25">
      <c r="B24" s="4" t="s">
        <v>31</v>
      </c>
      <c r="D24" s="4"/>
      <c r="F24" s="4" t="s">
        <v>42</v>
      </c>
      <c r="G24" s="4" t="s">
        <v>43</v>
      </c>
      <c r="H24" s="4"/>
      <c r="I24" s="4" t="s">
        <v>42</v>
      </c>
      <c r="J24" s="4" t="s">
        <v>43</v>
      </c>
      <c r="K24" s="4"/>
      <c r="L24" s="4" t="s">
        <v>42</v>
      </c>
      <c r="M24" s="4" t="s">
        <v>43</v>
      </c>
      <c r="N24" s="4" t="s">
        <v>43</v>
      </c>
      <c r="O24" s="4"/>
      <c r="P24" s="4" t="s">
        <v>42</v>
      </c>
      <c r="Q24" s="4" t="s">
        <v>43</v>
      </c>
      <c r="S24" s="1" t="s">
        <v>42</v>
      </c>
      <c r="T24" s="1" t="s">
        <v>43</v>
      </c>
      <c r="V24" s="4" t="s">
        <v>42</v>
      </c>
      <c r="W24" s="4" t="s">
        <v>43</v>
      </c>
      <c r="X24" s="4" t="s">
        <v>43</v>
      </c>
      <c r="AB24" s="4"/>
      <c r="AC24" s="4"/>
      <c r="AD24" s="4"/>
      <c r="AH24" s="4"/>
      <c r="AI24" s="4" t="s">
        <v>42</v>
      </c>
      <c r="AJ24" s="4" t="s">
        <v>43</v>
      </c>
      <c r="AK24" s="4" t="s">
        <v>43</v>
      </c>
      <c r="AL24" s="4" t="s">
        <v>43</v>
      </c>
      <c r="AM24" s="4" t="s">
        <v>43</v>
      </c>
      <c r="AN24" s="4"/>
      <c r="AO24" s="4" t="s">
        <v>42</v>
      </c>
      <c r="AP24" s="4" t="s">
        <v>43</v>
      </c>
      <c r="AQ24" s="4" t="s">
        <v>43</v>
      </c>
      <c r="AR24" s="4" t="s">
        <v>43</v>
      </c>
      <c r="AS24" s="4" t="s">
        <v>43</v>
      </c>
      <c r="AU24" s="4"/>
      <c r="AV24" s="4" t="s">
        <v>42</v>
      </c>
      <c r="AW24" s="4" t="s">
        <v>43</v>
      </c>
      <c r="AX24" s="4" t="s">
        <v>43</v>
      </c>
      <c r="AY24" s="4" t="s">
        <v>43</v>
      </c>
      <c r="AZ24" s="4" t="s">
        <v>43</v>
      </c>
      <c r="BA24" s="4"/>
      <c r="BB24" s="4" t="s">
        <v>42</v>
      </c>
      <c r="BC24" s="4" t="s">
        <v>43</v>
      </c>
      <c r="BD24" s="4"/>
      <c r="BE24" s="4" t="s">
        <v>42</v>
      </c>
      <c r="BF24" s="4" t="s">
        <v>43</v>
      </c>
      <c r="BG24" s="4"/>
      <c r="BH24" s="4" t="s">
        <v>42</v>
      </c>
      <c r="BI24" s="4" t="s">
        <v>43</v>
      </c>
      <c r="BJ24" s="4" t="s">
        <v>43</v>
      </c>
      <c r="BK24" s="4"/>
      <c r="BL24" s="4" t="s">
        <v>42</v>
      </c>
      <c r="BM24" s="4" t="s">
        <v>43</v>
      </c>
      <c r="BO24" s="4"/>
      <c r="BP24" s="4" t="s">
        <v>42</v>
      </c>
      <c r="BQ24" s="4" t="s">
        <v>43</v>
      </c>
      <c r="BR24" s="4" t="s">
        <v>43</v>
      </c>
      <c r="BT24" s="4" t="s">
        <v>42</v>
      </c>
      <c r="BU24" s="4" t="s">
        <v>43</v>
      </c>
      <c r="BW24" s="4" t="s">
        <v>42</v>
      </c>
      <c r="BX24" s="4" t="s">
        <v>43</v>
      </c>
      <c r="CA24" s="4"/>
      <c r="CB24" s="4" t="s">
        <v>42</v>
      </c>
      <c r="CC24" s="4" t="s">
        <v>43</v>
      </c>
      <c r="CD24" s="4" t="s">
        <v>43</v>
      </c>
      <c r="CE24" s="4" t="s">
        <v>43</v>
      </c>
      <c r="CF24" s="4" t="s">
        <v>43</v>
      </c>
      <c r="CG24" s="4" t="s">
        <v>43</v>
      </c>
      <c r="CH24" s="4"/>
      <c r="CI24" s="4" t="s">
        <v>42</v>
      </c>
      <c r="CJ24" s="4" t="s">
        <v>43</v>
      </c>
      <c r="CK24" s="4" t="s">
        <v>43</v>
      </c>
      <c r="CL24" s="4" t="s">
        <v>43</v>
      </c>
      <c r="CM24" s="4" t="s">
        <v>43</v>
      </c>
      <c r="CN24" s="4" t="s">
        <v>43</v>
      </c>
      <c r="CO24" s="4" t="s">
        <v>43</v>
      </c>
      <c r="CP24" s="4" t="s">
        <v>43</v>
      </c>
      <c r="CR24" s="4"/>
      <c r="CS24" s="4" t="s">
        <v>42</v>
      </c>
      <c r="CT24" s="4" t="s">
        <v>43</v>
      </c>
      <c r="CU24" s="4" t="s">
        <v>43</v>
      </c>
      <c r="CV24" s="4" t="s">
        <v>43</v>
      </c>
      <c r="CX24" s="4"/>
      <c r="CY24" s="4" t="s">
        <v>31</v>
      </c>
      <c r="CZ24" s="4"/>
      <c r="DA24" s="4"/>
      <c r="DB24" s="4" t="s">
        <v>42</v>
      </c>
      <c r="DC24" s="4" t="s">
        <v>43</v>
      </c>
    </row>
    <row r="25" spans="2:107" ht="75" x14ac:dyDescent="0.25">
      <c r="B25" s="4" t="s">
        <v>32</v>
      </c>
      <c r="C25" s="4" t="s">
        <v>547</v>
      </c>
      <c r="D25" s="4"/>
      <c r="F25" s="4" t="s">
        <v>377</v>
      </c>
      <c r="G25" s="4" t="s">
        <v>422</v>
      </c>
      <c r="H25" s="4"/>
      <c r="I25" s="4" t="s">
        <v>377</v>
      </c>
      <c r="J25" s="4" t="s">
        <v>422</v>
      </c>
      <c r="K25" s="4"/>
      <c r="L25" s="4" t="s">
        <v>377</v>
      </c>
      <c r="M25" s="4" t="s">
        <v>772</v>
      </c>
      <c r="N25" s="4" t="s">
        <v>679</v>
      </c>
      <c r="O25" s="4"/>
      <c r="P25" s="4" t="s">
        <v>377</v>
      </c>
      <c r="Q25" s="4" t="s">
        <v>679</v>
      </c>
      <c r="S25" s="1" t="s">
        <v>377</v>
      </c>
      <c r="T25" s="4" t="s">
        <v>422</v>
      </c>
      <c r="V25" s="4" t="s">
        <v>377</v>
      </c>
      <c r="W25" s="4" t="s">
        <v>679</v>
      </c>
      <c r="X25" s="4" t="s">
        <v>422</v>
      </c>
      <c r="AB25" s="4"/>
      <c r="AC25" s="4"/>
      <c r="AD25" s="4"/>
      <c r="AH25" s="4"/>
      <c r="AI25" s="4" t="s">
        <v>377</v>
      </c>
      <c r="AJ25" s="4" t="s">
        <v>422</v>
      </c>
      <c r="AK25" s="4" t="s">
        <v>422</v>
      </c>
      <c r="AL25" s="4" t="s">
        <v>773</v>
      </c>
      <c r="AM25" s="4" t="s">
        <v>773</v>
      </c>
      <c r="AN25" s="4"/>
      <c r="AO25" s="4" t="s">
        <v>377</v>
      </c>
      <c r="AP25" s="4" t="s">
        <v>422</v>
      </c>
      <c r="AQ25" s="4" t="s">
        <v>422</v>
      </c>
      <c r="AR25" s="4" t="s">
        <v>773</v>
      </c>
      <c r="AS25" s="4" t="s">
        <v>773</v>
      </c>
      <c r="AU25" s="4"/>
      <c r="AV25" s="4" t="s">
        <v>377</v>
      </c>
      <c r="AW25" s="4" t="s">
        <v>422</v>
      </c>
      <c r="AX25" s="4" t="s">
        <v>422</v>
      </c>
      <c r="AY25" s="4" t="s">
        <v>422</v>
      </c>
      <c r="AZ25" s="4" t="s">
        <v>422</v>
      </c>
      <c r="BA25" s="4"/>
      <c r="BB25" s="4" t="s">
        <v>377</v>
      </c>
      <c r="BC25" s="4" t="s">
        <v>422</v>
      </c>
      <c r="BD25" s="4"/>
      <c r="BE25" s="4" t="s">
        <v>377</v>
      </c>
      <c r="BF25" s="4" t="s">
        <v>422</v>
      </c>
      <c r="BG25" s="4"/>
      <c r="BH25" s="4" t="s">
        <v>377</v>
      </c>
      <c r="BI25" s="4" t="s">
        <v>422</v>
      </c>
      <c r="BJ25" s="4" t="s">
        <v>422</v>
      </c>
      <c r="BK25" s="4"/>
      <c r="BL25" s="4" t="s">
        <v>377</v>
      </c>
      <c r="BM25" s="4" t="s">
        <v>422</v>
      </c>
      <c r="BO25" s="4"/>
      <c r="BP25" s="4" t="s">
        <v>377</v>
      </c>
      <c r="BQ25" s="97" t="s">
        <v>4017</v>
      </c>
      <c r="BR25" s="97" t="s">
        <v>4014</v>
      </c>
      <c r="BT25" s="4" t="s">
        <v>377</v>
      </c>
      <c r="BU25" s="4" t="s">
        <v>422</v>
      </c>
      <c r="BW25" s="4" t="s">
        <v>377</v>
      </c>
      <c r="BX25" s="4" t="s">
        <v>422</v>
      </c>
      <c r="CA25" s="4"/>
      <c r="CB25" s="4" t="s">
        <v>377</v>
      </c>
      <c r="CC25" s="4" t="s">
        <v>422</v>
      </c>
      <c r="CD25" s="4" t="s">
        <v>422</v>
      </c>
      <c r="CE25" s="4" t="s">
        <v>422</v>
      </c>
      <c r="CF25" s="4" t="s">
        <v>422</v>
      </c>
      <c r="CG25" s="4" t="s">
        <v>422</v>
      </c>
      <c r="CH25" s="4"/>
      <c r="CI25" s="4" t="s">
        <v>377</v>
      </c>
      <c r="CJ25" s="4" t="s">
        <v>422</v>
      </c>
      <c r="CK25" s="4" t="s">
        <v>422</v>
      </c>
      <c r="CL25" s="4" t="s">
        <v>422</v>
      </c>
      <c r="CM25" s="4" t="s">
        <v>422</v>
      </c>
      <c r="CN25" s="4" t="s">
        <v>422</v>
      </c>
      <c r="CO25" s="4" t="s">
        <v>422</v>
      </c>
      <c r="CP25" s="4" t="s">
        <v>422</v>
      </c>
      <c r="CR25" s="4"/>
      <c r="CS25" s="4" t="s">
        <v>377</v>
      </c>
      <c r="CT25" s="4" t="s">
        <v>422</v>
      </c>
      <c r="CU25" s="4" t="s">
        <v>422</v>
      </c>
      <c r="CV25" s="4" t="s">
        <v>422</v>
      </c>
      <c r="CX25" s="4"/>
      <c r="CY25" s="4" t="s">
        <v>32</v>
      </c>
      <c r="CZ25" s="4" t="s">
        <v>547</v>
      </c>
      <c r="DA25" s="4"/>
      <c r="DB25" s="4" t="s">
        <v>377</v>
      </c>
      <c r="DC25" s="4" t="s">
        <v>422</v>
      </c>
    </row>
    <row r="26" spans="2:107" ht="45" x14ac:dyDescent="0.25">
      <c r="B26" s="4" t="s">
        <v>33</v>
      </c>
      <c r="C26" s="4" t="s">
        <v>491</v>
      </c>
      <c r="D26" s="4" t="s">
        <v>34</v>
      </c>
      <c r="F26" s="4" t="s">
        <v>521</v>
      </c>
      <c r="G26" s="4" t="s">
        <v>522</v>
      </c>
      <c r="H26" s="4"/>
      <c r="I26" s="4" t="s">
        <v>521</v>
      </c>
      <c r="J26" s="4" t="s">
        <v>522</v>
      </c>
      <c r="K26" s="4"/>
      <c r="L26" s="4" t="s">
        <v>521</v>
      </c>
      <c r="M26" s="4" t="s">
        <v>522</v>
      </c>
      <c r="N26" s="4" t="s">
        <v>522</v>
      </c>
      <c r="O26" s="4"/>
      <c r="P26" s="4" t="s">
        <v>521</v>
      </c>
      <c r="Q26" s="4" t="s">
        <v>522</v>
      </c>
      <c r="S26" s="1" t="s">
        <v>521</v>
      </c>
      <c r="T26" s="1" t="s">
        <v>522</v>
      </c>
      <c r="V26" s="4" t="s">
        <v>521</v>
      </c>
      <c r="W26" s="4" t="s">
        <v>522</v>
      </c>
      <c r="X26" s="4" t="s">
        <v>522</v>
      </c>
      <c r="AB26" s="4"/>
      <c r="AC26" s="4"/>
      <c r="AD26" s="4"/>
      <c r="AH26" s="4"/>
      <c r="AI26" s="4" t="s">
        <v>521</v>
      </c>
      <c r="AJ26" s="4" t="s">
        <v>522</v>
      </c>
      <c r="AK26" s="4" t="s">
        <v>522</v>
      </c>
      <c r="AL26" s="4" t="s">
        <v>522</v>
      </c>
      <c r="AM26" s="4" t="s">
        <v>522</v>
      </c>
      <c r="AN26" s="4"/>
      <c r="AO26" s="4" t="s">
        <v>521</v>
      </c>
      <c r="AP26" s="4" t="s">
        <v>522</v>
      </c>
      <c r="AQ26" s="4" t="s">
        <v>522</v>
      </c>
      <c r="AR26" s="4" t="s">
        <v>522</v>
      </c>
      <c r="AS26" s="4" t="s">
        <v>522</v>
      </c>
      <c r="AU26" s="4"/>
      <c r="AV26" s="4" t="s">
        <v>521</v>
      </c>
      <c r="AW26" s="4" t="s">
        <v>522</v>
      </c>
      <c r="AX26" s="4" t="s">
        <v>522</v>
      </c>
      <c r="AY26" s="4" t="s">
        <v>522</v>
      </c>
      <c r="AZ26" s="4" t="s">
        <v>522</v>
      </c>
      <c r="BA26" s="4"/>
      <c r="BB26" s="4" t="s">
        <v>521</v>
      </c>
      <c r="BC26" s="4" t="s">
        <v>522</v>
      </c>
      <c r="BD26" s="4"/>
      <c r="BE26" s="4" t="s">
        <v>521</v>
      </c>
      <c r="BF26" s="4" t="s">
        <v>522</v>
      </c>
      <c r="BG26" s="4"/>
      <c r="BH26" s="4" t="s">
        <v>521</v>
      </c>
      <c r="BI26" s="4" t="s">
        <v>522</v>
      </c>
      <c r="BJ26" s="4" t="s">
        <v>522</v>
      </c>
      <c r="BK26" s="4"/>
      <c r="BL26" s="4" t="s">
        <v>521</v>
      </c>
      <c r="BM26" s="4" t="s">
        <v>522</v>
      </c>
      <c r="BO26" s="4"/>
      <c r="BP26" s="4" t="s">
        <v>521</v>
      </c>
      <c r="BQ26" s="4"/>
      <c r="BR26" s="4"/>
      <c r="BT26" s="4" t="s">
        <v>521</v>
      </c>
      <c r="BU26" s="4" t="s">
        <v>522</v>
      </c>
      <c r="BW26" s="4" t="s">
        <v>521</v>
      </c>
      <c r="BX26" s="4" t="s">
        <v>522</v>
      </c>
      <c r="CA26" s="4"/>
      <c r="CB26" s="4" t="s">
        <v>521</v>
      </c>
      <c r="CC26" s="4" t="s">
        <v>522</v>
      </c>
      <c r="CD26" s="4" t="s">
        <v>522</v>
      </c>
      <c r="CE26" s="4" t="s">
        <v>522</v>
      </c>
      <c r="CF26" s="4" t="s">
        <v>522</v>
      </c>
      <c r="CG26" s="4" t="s">
        <v>522</v>
      </c>
      <c r="CH26" s="4"/>
      <c r="CI26" s="4" t="s">
        <v>521</v>
      </c>
      <c r="CJ26" s="4" t="s">
        <v>522</v>
      </c>
      <c r="CK26" s="4" t="s">
        <v>522</v>
      </c>
      <c r="CL26" s="4" t="s">
        <v>522</v>
      </c>
      <c r="CM26" s="4" t="s">
        <v>522</v>
      </c>
      <c r="CN26" s="4" t="s">
        <v>522</v>
      </c>
      <c r="CO26" s="4" t="s">
        <v>522</v>
      </c>
      <c r="CP26" s="4" t="s">
        <v>522</v>
      </c>
      <c r="CR26" s="4"/>
      <c r="CS26" s="4" t="s">
        <v>521</v>
      </c>
      <c r="CT26" s="4" t="s">
        <v>522</v>
      </c>
      <c r="CU26" s="4" t="s">
        <v>522</v>
      </c>
      <c r="CV26" s="4" t="s">
        <v>522</v>
      </c>
      <c r="CX26" s="4"/>
      <c r="CY26" s="4" t="s">
        <v>33</v>
      </c>
      <c r="CZ26" s="4" t="s">
        <v>491</v>
      </c>
      <c r="DA26" s="4"/>
      <c r="DB26" s="4" t="s">
        <v>521</v>
      </c>
      <c r="DC26" s="4" t="s">
        <v>522</v>
      </c>
    </row>
    <row r="27" spans="2:107" ht="30" x14ac:dyDescent="0.25">
      <c r="B27" s="4" t="s">
        <v>35</v>
      </c>
      <c r="C27" s="4" t="s">
        <v>492</v>
      </c>
      <c r="D27" s="4" t="s">
        <v>36</v>
      </c>
      <c r="F27" s="4" t="s">
        <v>523</v>
      </c>
      <c r="G27" s="4" t="s">
        <v>524</v>
      </c>
      <c r="H27" s="4"/>
      <c r="I27" s="4" t="s">
        <v>523</v>
      </c>
      <c r="K27" s="4"/>
      <c r="L27" s="4" t="s">
        <v>523</v>
      </c>
      <c r="M27" s="4" t="s">
        <v>524</v>
      </c>
      <c r="N27" s="4" t="s">
        <v>543</v>
      </c>
      <c r="O27" s="4"/>
      <c r="P27" s="4" t="s">
        <v>523</v>
      </c>
      <c r="Q27" s="4" t="s">
        <v>524</v>
      </c>
      <c r="S27" s="1" t="s">
        <v>523</v>
      </c>
      <c r="T27" s="1" t="s">
        <v>524</v>
      </c>
      <c r="V27" s="4" t="s">
        <v>523</v>
      </c>
      <c r="W27" s="4" t="s">
        <v>543</v>
      </c>
      <c r="X27" s="4" t="s">
        <v>524</v>
      </c>
      <c r="AB27" s="4"/>
      <c r="AC27" s="4"/>
      <c r="AD27" s="4"/>
      <c r="AH27" s="4"/>
      <c r="AI27" s="4" t="s">
        <v>523</v>
      </c>
      <c r="AJ27" s="4" t="s">
        <v>524</v>
      </c>
      <c r="AK27" s="4" t="s">
        <v>524</v>
      </c>
      <c r="AL27" s="4" t="s">
        <v>524</v>
      </c>
      <c r="AM27" s="4" t="s">
        <v>524</v>
      </c>
      <c r="AN27" s="4"/>
      <c r="AO27" s="4" t="s">
        <v>523</v>
      </c>
      <c r="AP27" s="4" t="s">
        <v>524</v>
      </c>
      <c r="AQ27" s="4" t="s">
        <v>524</v>
      </c>
      <c r="AR27" s="4" t="s">
        <v>524</v>
      </c>
      <c r="AS27" s="4" t="s">
        <v>524</v>
      </c>
      <c r="AU27" s="4"/>
      <c r="AV27" s="4" t="s">
        <v>523</v>
      </c>
      <c r="AW27" s="4" t="s">
        <v>524</v>
      </c>
      <c r="AX27" s="4" t="s">
        <v>524</v>
      </c>
      <c r="AY27" s="4" t="s">
        <v>524</v>
      </c>
      <c r="AZ27" s="4" t="s">
        <v>524</v>
      </c>
      <c r="BA27" s="4"/>
      <c r="BB27" s="4" t="s">
        <v>523</v>
      </c>
      <c r="BC27" s="4" t="s">
        <v>524</v>
      </c>
      <c r="BD27" s="4"/>
      <c r="BE27" s="4" t="s">
        <v>523</v>
      </c>
      <c r="BF27" s="4" t="s">
        <v>524</v>
      </c>
      <c r="BG27" s="4"/>
      <c r="BH27" s="4" t="s">
        <v>523</v>
      </c>
      <c r="BI27" s="4" t="s">
        <v>524</v>
      </c>
      <c r="BJ27" s="4" t="s">
        <v>524</v>
      </c>
      <c r="BK27" s="4"/>
      <c r="BL27" s="4" t="s">
        <v>523</v>
      </c>
      <c r="BM27" s="4" t="s">
        <v>524</v>
      </c>
      <c r="BO27" s="4"/>
      <c r="BP27" s="4" t="s">
        <v>523</v>
      </c>
      <c r="BQ27" s="4"/>
      <c r="BR27" s="4"/>
      <c r="BT27" s="4" t="s">
        <v>523</v>
      </c>
      <c r="BU27" s="4" t="s">
        <v>524</v>
      </c>
      <c r="BW27" s="4" t="s">
        <v>523</v>
      </c>
      <c r="BX27" s="4" t="s">
        <v>524</v>
      </c>
      <c r="CA27" s="4"/>
      <c r="CB27" s="4" t="s">
        <v>523</v>
      </c>
      <c r="CC27" s="4" t="s">
        <v>524</v>
      </c>
      <c r="CD27" s="4" t="s">
        <v>524</v>
      </c>
      <c r="CE27" s="4" t="s">
        <v>524</v>
      </c>
      <c r="CF27" s="4" t="s">
        <v>524</v>
      </c>
      <c r="CG27" s="4" t="s">
        <v>524</v>
      </c>
      <c r="CH27" s="4"/>
      <c r="CI27" s="4" t="s">
        <v>523</v>
      </c>
      <c r="CJ27" s="4" t="s">
        <v>524</v>
      </c>
      <c r="CK27" s="4" t="s">
        <v>524</v>
      </c>
      <c r="CL27" s="4" t="s">
        <v>524</v>
      </c>
      <c r="CM27" s="4" t="s">
        <v>524</v>
      </c>
      <c r="CN27" s="4" t="s">
        <v>524</v>
      </c>
      <c r="CO27" s="4" t="s">
        <v>524</v>
      </c>
      <c r="CP27" s="4" t="s">
        <v>524</v>
      </c>
      <c r="CR27" s="4"/>
      <c r="CS27" s="4" t="s">
        <v>523</v>
      </c>
      <c r="CT27" s="4" t="s">
        <v>524</v>
      </c>
      <c r="CU27" s="4" t="s">
        <v>524</v>
      </c>
      <c r="CV27" s="4" t="s">
        <v>524</v>
      </c>
      <c r="CX27" s="4"/>
      <c r="CY27" s="4" t="s">
        <v>35</v>
      </c>
      <c r="CZ27" s="4" t="s">
        <v>492</v>
      </c>
      <c r="DA27" s="4"/>
      <c r="DB27" s="4" t="s">
        <v>523</v>
      </c>
      <c r="DC27" s="4" t="s">
        <v>524</v>
      </c>
    </row>
    <row r="28" spans="2:107" ht="45" x14ac:dyDescent="0.25">
      <c r="B28" s="4" t="s">
        <v>37</v>
      </c>
      <c r="C28" s="4" t="s">
        <v>493</v>
      </c>
      <c r="D28" s="4" t="s">
        <v>38</v>
      </c>
      <c r="F28" s="4" t="s">
        <v>525</v>
      </c>
      <c r="G28" s="4" t="b">
        <v>0</v>
      </c>
      <c r="H28" s="4"/>
      <c r="I28" s="4" t="s">
        <v>525</v>
      </c>
      <c r="J28" s="4" t="b">
        <v>0</v>
      </c>
      <c r="K28" s="4"/>
      <c r="L28" s="4" t="s">
        <v>525</v>
      </c>
      <c r="M28" s="4" t="b">
        <v>0</v>
      </c>
      <c r="N28" s="4" t="b">
        <v>0</v>
      </c>
      <c r="O28" s="4"/>
      <c r="P28" s="4" t="s">
        <v>525</v>
      </c>
      <c r="Q28" s="4" t="b">
        <v>0</v>
      </c>
      <c r="S28" s="1" t="s">
        <v>525</v>
      </c>
      <c r="T28" s="1" t="b">
        <v>0</v>
      </c>
      <c r="V28" s="4" t="s">
        <v>525</v>
      </c>
      <c r="W28" s="4" t="b">
        <v>0</v>
      </c>
      <c r="X28" s="4" t="b">
        <v>0</v>
      </c>
      <c r="AB28" s="4"/>
      <c r="AC28" s="4"/>
      <c r="AD28" s="4"/>
      <c r="AH28" s="4"/>
      <c r="AI28" s="4" t="s">
        <v>525</v>
      </c>
      <c r="AJ28" s="4" t="b">
        <v>0</v>
      </c>
      <c r="AK28" s="4" t="b">
        <v>0</v>
      </c>
      <c r="AL28" s="4" t="b">
        <v>0</v>
      </c>
      <c r="AM28" s="4" t="b">
        <v>0</v>
      </c>
      <c r="AN28" s="4"/>
      <c r="AO28" s="4" t="s">
        <v>525</v>
      </c>
      <c r="AP28" s="4" t="b">
        <v>0</v>
      </c>
      <c r="AQ28" s="4" t="b">
        <v>0</v>
      </c>
      <c r="AR28" s="4" t="b">
        <v>0</v>
      </c>
      <c r="AS28" s="4" t="b">
        <v>0</v>
      </c>
      <c r="AU28" s="4"/>
      <c r="AV28" s="4" t="s">
        <v>525</v>
      </c>
      <c r="AW28" s="4" t="b">
        <v>0</v>
      </c>
      <c r="AX28" s="4" t="b">
        <v>0</v>
      </c>
      <c r="AY28" s="4" t="b">
        <v>0</v>
      </c>
      <c r="AZ28" s="4" t="b">
        <v>0</v>
      </c>
      <c r="BA28" s="4"/>
      <c r="BB28" s="4" t="s">
        <v>525</v>
      </c>
      <c r="BC28" s="4" t="b">
        <v>0</v>
      </c>
      <c r="BD28" s="4"/>
      <c r="BE28" s="4" t="s">
        <v>525</v>
      </c>
      <c r="BF28" s="4" t="b">
        <v>0</v>
      </c>
      <c r="BG28" s="4"/>
      <c r="BH28" s="4" t="s">
        <v>525</v>
      </c>
      <c r="BI28" s="4" t="b">
        <v>0</v>
      </c>
      <c r="BJ28" s="4" t="b">
        <v>0</v>
      </c>
      <c r="BK28" s="4"/>
      <c r="BL28" s="4" t="s">
        <v>525</v>
      </c>
      <c r="BM28" s="4" t="b">
        <v>0</v>
      </c>
      <c r="BO28" s="4"/>
      <c r="BP28" s="4" t="s">
        <v>525</v>
      </c>
      <c r="BQ28" s="4"/>
      <c r="BR28" s="4"/>
      <c r="BT28" s="4" t="s">
        <v>525</v>
      </c>
      <c r="BU28" s="4" t="b">
        <v>0</v>
      </c>
      <c r="BW28" s="4" t="s">
        <v>525</v>
      </c>
      <c r="BX28" s="4" t="b">
        <v>0</v>
      </c>
      <c r="CA28" s="4"/>
      <c r="CB28" s="4" t="s">
        <v>525</v>
      </c>
      <c r="CC28" s="4" t="b">
        <v>0</v>
      </c>
      <c r="CD28" s="4" t="b">
        <v>0</v>
      </c>
      <c r="CE28" s="4" t="b">
        <v>0</v>
      </c>
      <c r="CF28" s="4" t="b">
        <v>0</v>
      </c>
      <c r="CG28" s="4" t="b">
        <v>0</v>
      </c>
      <c r="CH28" s="4"/>
      <c r="CI28" s="4" t="s">
        <v>525</v>
      </c>
      <c r="CJ28" s="4" t="b">
        <v>0</v>
      </c>
      <c r="CK28" s="4" t="b">
        <v>0</v>
      </c>
      <c r="CL28" s="4" t="b">
        <v>0</v>
      </c>
      <c r="CM28" s="4" t="b">
        <v>0</v>
      </c>
      <c r="CN28" s="4" t="b">
        <v>0</v>
      </c>
      <c r="CO28" s="4" t="b">
        <v>0</v>
      </c>
      <c r="CP28" s="4" t="b">
        <v>0</v>
      </c>
      <c r="CR28" s="4"/>
      <c r="CS28" s="4" t="s">
        <v>525</v>
      </c>
      <c r="CT28" s="4" t="b">
        <v>0</v>
      </c>
      <c r="CU28" s="4" t="b">
        <v>0</v>
      </c>
      <c r="CV28" s="4" t="b">
        <v>0</v>
      </c>
      <c r="CX28" s="4"/>
      <c r="CY28" s="4" t="s">
        <v>37</v>
      </c>
      <c r="CZ28" s="4" t="s">
        <v>493</v>
      </c>
      <c r="DA28" s="4"/>
      <c r="DB28" s="4" t="s">
        <v>525</v>
      </c>
      <c r="DC28" s="4" t="b">
        <v>0</v>
      </c>
    </row>
    <row r="29" spans="2:107" ht="60" x14ac:dyDescent="0.25">
      <c r="B29" s="4" t="s">
        <v>39</v>
      </c>
      <c r="D29" s="4"/>
      <c r="F29" s="4" t="s">
        <v>526</v>
      </c>
      <c r="G29" s="11"/>
      <c r="H29" s="4"/>
      <c r="I29" s="4" t="s">
        <v>526</v>
      </c>
      <c r="J29" s="4" t="b">
        <v>0</v>
      </c>
      <c r="K29" s="4"/>
      <c r="L29" s="4" t="s">
        <v>526</v>
      </c>
      <c r="M29" s="11"/>
      <c r="N29" s="11"/>
      <c r="O29" s="4"/>
      <c r="P29" s="4" t="s">
        <v>526</v>
      </c>
      <c r="Q29" s="11"/>
      <c r="S29" s="1" t="s">
        <v>526</v>
      </c>
      <c r="T29" s="5"/>
      <c r="V29" s="4" t="s">
        <v>526</v>
      </c>
      <c r="W29" s="11"/>
      <c r="X29" s="11"/>
      <c r="AB29" s="4"/>
      <c r="AC29" s="4"/>
      <c r="AD29" s="4"/>
      <c r="AH29" s="4"/>
      <c r="AI29" s="4" t="s">
        <v>526</v>
      </c>
      <c r="AJ29" s="11"/>
      <c r="AK29" s="11"/>
      <c r="AL29" s="11"/>
      <c r="AM29" s="11"/>
      <c r="AN29" s="4"/>
      <c r="AO29" s="4" t="s">
        <v>526</v>
      </c>
      <c r="AP29" s="11"/>
      <c r="AQ29" s="11"/>
      <c r="AR29" s="11"/>
      <c r="AS29" s="11"/>
      <c r="AU29" s="4"/>
      <c r="AV29" s="4" t="s">
        <v>526</v>
      </c>
      <c r="AW29" s="11"/>
      <c r="AX29" s="11"/>
      <c r="AY29" s="11"/>
      <c r="AZ29" s="11"/>
      <c r="BA29" s="4"/>
      <c r="BB29" s="4" t="s">
        <v>526</v>
      </c>
      <c r="BC29" s="11"/>
      <c r="BD29" s="4"/>
      <c r="BE29" s="4" t="s">
        <v>526</v>
      </c>
      <c r="BF29" s="11"/>
      <c r="BG29" s="4"/>
      <c r="BH29" s="4" t="s">
        <v>526</v>
      </c>
      <c r="BI29" s="11"/>
      <c r="BJ29" s="11"/>
      <c r="BK29" s="4"/>
      <c r="BL29" s="4" t="s">
        <v>526</v>
      </c>
      <c r="BM29" s="11"/>
      <c r="BO29" s="4"/>
      <c r="BP29" s="4" t="s">
        <v>526</v>
      </c>
      <c r="BQ29" s="11"/>
      <c r="BR29" s="11"/>
      <c r="BT29" s="4" t="s">
        <v>526</v>
      </c>
      <c r="BU29" s="11"/>
      <c r="BW29" s="4" t="s">
        <v>526</v>
      </c>
      <c r="BX29" s="11"/>
      <c r="CA29" s="4"/>
      <c r="CB29" s="4" t="s">
        <v>526</v>
      </c>
      <c r="CC29" s="11"/>
      <c r="CD29" s="11"/>
      <c r="CE29" s="11"/>
      <c r="CF29" s="11"/>
      <c r="CG29" s="11"/>
      <c r="CH29" s="4"/>
      <c r="CI29" s="4" t="s">
        <v>526</v>
      </c>
      <c r="CJ29" s="11"/>
      <c r="CK29" s="11"/>
      <c r="CL29" s="11"/>
      <c r="CM29" s="11"/>
      <c r="CN29" s="11"/>
      <c r="CO29" s="11"/>
      <c r="CP29" s="11"/>
      <c r="CR29" s="4"/>
      <c r="CS29" s="4" t="s">
        <v>526</v>
      </c>
      <c r="CT29" s="11"/>
      <c r="CU29" s="11"/>
      <c r="CV29" s="11"/>
      <c r="CX29" s="4"/>
      <c r="CY29" s="4" t="s">
        <v>39</v>
      </c>
      <c r="CZ29" s="4"/>
      <c r="DA29" s="4"/>
      <c r="DB29" s="4" t="s">
        <v>526</v>
      </c>
      <c r="DC29" s="11"/>
    </row>
    <row r="30" spans="2:107" ht="30" x14ac:dyDescent="0.25">
      <c r="B30" s="4" t="s">
        <v>40</v>
      </c>
      <c r="D30" s="4"/>
      <c r="F30" s="4" t="s">
        <v>527</v>
      </c>
      <c r="G30" s="4"/>
      <c r="H30" s="4"/>
      <c r="I30" s="4" t="s">
        <v>527</v>
      </c>
      <c r="J30" s="4" t="b">
        <v>1</v>
      </c>
      <c r="K30" s="4"/>
      <c r="L30" s="4" t="s">
        <v>527</v>
      </c>
      <c r="M30" s="4"/>
      <c r="N30" s="4"/>
      <c r="O30" s="4"/>
      <c r="P30" s="4" t="s">
        <v>527</v>
      </c>
      <c r="Q30" s="4"/>
      <c r="S30" s="1" t="s">
        <v>527</v>
      </c>
      <c r="V30" s="4" t="s">
        <v>527</v>
      </c>
      <c r="X30" s="4"/>
      <c r="AB30" s="4"/>
      <c r="AC30" s="4"/>
      <c r="AD30" s="4"/>
      <c r="AH30" s="4"/>
      <c r="AI30" s="4" t="s">
        <v>527</v>
      </c>
      <c r="AN30" s="4"/>
      <c r="AO30" s="4" t="s">
        <v>527</v>
      </c>
      <c r="AU30" s="4"/>
      <c r="AV30" s="4" t="s">
        <v>527</v>
      </c>
      <c r="AW30" s="4"/>
      <c r="AX30" s="4"/>
      <c r="AY30" s="4"/>
      <c r="AZ30" s="4"/>
      <c r="BA30" s="4"/>
      <c r="BB30" s="4" t="s">
        <v>527</v>
      </c>
      <c r="BD30" s="4"/>
      <c r="BE30" s="4" t="s">
        <v>527</v>
      </c>
      <c r="BF30" s="4"/>
      <c r="BG30" s="4"/>
      <c r="BH30" s="4" t="s">
        <v>527</v>
      </c>
      <c r="BI30" s="4"/>
      <c r="BJ30" s="4"/>
      <c r="BK30" s="4"/>
      <c r="BL30" s="4" t="s">
        <v>527</v>
      </c>
      <c r="BO30" s="4"/>
      <c r="BP30" s="4" t="s">
        <v>527</v>
      </c>
      <c r="BQ30" s="4"/>
      <c r="BR30" s="4"/>
      <c r="BT30" s="4" t="s">
        <v>527</v>
      </c>
      <c r="BU30" s="4"/>
      <c r="BW30" s="4" t="s">
        <v>527</v>
      </c>
      <c r="BX30" s="4"/>
      <c r="CA30" s="4"/>
      <c r="CB30" s="4" t="s">
        <v>527</v>
      </c>
      <c r="CC30" s="4"/>
      <c r="CD30" s="4"/>
      <c r="CE30" s="4"/>
      <c r="CF30" s="4"/>
      <c r="CG30" s="4"/>
      <c r="CH30" s="4"/>
      <c r="CI30" s="4" t="s">
        <v>527</v>
      </c>
      <c r="CJ30" s="4"/>
      <c r="CK30" s="4"/>
      <c r="CL30" s="4"/>
      <c r="CM30" s="4"/>
      <c r="CN30" s="4"/>
      <c r="CO30" s="4"/>
      <c r="CP30" s="4"/>
      <c r="CR30" s="4"/>
      <c r="CS30" s="4" t="s">
        <v>527</v>
      </c>
      <c r="CT30" s="4"/>
      <c r="CU30" s="4"/>
      <c r="CV30" s="4"/>
      <c r="CX30" s="4"/>
      <c r="CY30" s="4" t="s">
        <v>40</v>
      </c>
      <c r="CZ30" s="4"/>
      <c r="DA30" s="4"/>
      <c r="DB30" s="4" t="s">
        <v>527</v>
      </c>
      <c r="DC30" s="4"/>
    </row>
    <row r="31" spans="2:107" ht="30" x14ac:dyDescent="0.25">
      <c r="B31" s="4" t="s">
        <v>41</v>
      </c>
      <c r="D31" s="4"/>
      <c r="F31" s="4" t="s">
        <v>528</v>
      </c>
      <c r="G31" s="4"/>
      <c r="H31" s="4"/>
      <c r="I31" s="4" t="s">
        <v>528</v>
      </c>
      <c r="J31" s="4" t="s">
        <v>563</v>
      </c>
      <c r="K31" s="4"/>
      <c r="L31" s="4" t="s">
        <v>528</v>
      </c>
      <c r="M31" s="4"/>
      <c r="N31" s="4"/>
      <c r="O31" s="4"/>
      <c r="P31" s="4" t="s">
        <v>528</v>
      </c>
      <c r="Q31" s="4"/>
      <c r="S31" s="1" t="s">
        <v>528</v>
      </c>
      <c r="V31" s="4" t="s">
        <v>528</v>
      </c>
      <c r="X31" s="4"/>
      <c r="AB31" s="4"/>
      <c r="AC31" s="4"/>
      <c r="AD31" s="4"/>
      <c r="AH31" s="4"/>
      <c r="AI31" s="4" t="s">
        <v>528</v>
      </c>
      <c r="AN31" s="4"/>
      <c r="AO31" s="4" t="s">
        <v>528</v>
      </c>
      <c r="AU31" s="4"/>
      <c r="AV31" s="4" t="s">
        <v>528</v>
      </c>
      <c r="AW31" s="4"/>
      <c r="AX31" s="4"/>
      <c r="AY31" s="4"/>
      <c r="AZ31" s="4"/>
      <c r="BA31" s="4"/>
      <c r="BB31" s="4" t="s">
        <v>528</v>
      </c>
      <c r="BD31" s="4"/>
      <c r="BE31" s="4" t="s">
        <v>528</v>
      </c>
      <c r="BF31" s="4"/>
      <c r="BG31" s="4"/>
      <c r="BH31" s="4" t="s">
        <v>528</v>
      </c>
      <c r="BI31" s="4"/>
      <c r="BJ31" s="4"/>
      <c r="BK31" s="4"/>
      <c r="BL31" s="4" t="s">
        <v>528</v>
      </c>
      <c r="BO31" s="4"/>
      <c r="BP31" s="4" t="s">
        <v>528</v>
      </c>
      <c r="BQ31" s="4"/>
      <c r="BR31" s="4"/>
      <c r="BT31" s="4" t="s">
        <v>528</v>
      </c>
      <c r="BU31" s="4"/>
      <c r="BW31" s="4" t="s">
        <v>528</v>
      </c>
      <c r="BX31" s="4"/>
      <c r="CA31" s="4"/>
      <c r="CB31" s="4" t="s">
        <v>528</v>
      </c>
      <c r="CC31" s="4"/>
      <c r="CD31" s="4"/>
      <c r="CE31" s="4"/>
      <c r="CF31" s="4"/>
      <c r="CG31" s="4"/>
      <c r="CH31" s="4"/>
      <c r="CI31" s="4" t="s">
        <v>528</v>
      </c>
      <c r="CJ31" s="4"/>
      <c r="CK31" s="4"/>
      <c r="CL31" s="4"/>
      <c r="CM31" s="4"/>
      <c r="CN31" s="4"/>
      <c r="CO31" s="4"/>
      <c r="CP31" s="4"/>
      <c r="CR31" s="4"/>
      <c r="CS31" s="4" t="s">
        <v>528</v>
      </c>
      <c r="CT31" s="4"/>
      <c r="CU31" s="4"/>
      <c r="CV31" s="4"/>
      <c r="CX31" s="4"/>
      <c r="CY31" s="4" t="s">
        <v>41</v>
      </c>
      <c r="CZ31" s="4"/>
      <c r="DA31" s="4"/>
      <c r="DB31" s="4" t="s">
        <v>528</v>
      </c>
      <c r="DC31" s="4"/>
    </row>
    <row r="32" spans="2:107" ht="45" x14ac:dyDescent="0.25">
      <c r="B32" s="4" t="s">
        <v>42</v>
      </c>
      <c r="C32" s="4" t="s">
        <v>494</v>
      </c>
      <c r="D32" s="4" t="s">
        <v>43</v>
      </c>
      <c r="F32" s="4" t="s">
        <v>529</v>
      </c>
      <c r="G32" s="4"/>
      <c r="H32" s="4"/>
      <c r="I32" s="4" t="s">
        <v>529</v>
      </c>
      <c r="K32" s="4"/>
      <c r="L32" s="4" t="s">
        <v>529</v>
      </c>
      <c r="M32" s="4"/>
      <c r="N32" s="4"/>
      <c r="O32" s="4"/>
      <c r="P32" s="4" t="s">
        <v>529</v>
      </c>
      <c r="Q32" s="4"/>
      <c r="S32" s="1" t="s">
        <v>529</v>
      </c>
      <c r="V32" s="4" t="s">
        <v>529</v>
      </c>
      <c r="X32" s="4"/>
      <c r="AB32" s="4"/>
      <c r="AC32" s="4"/>
      <c r="AD32" s="4"/>
      <c r="AH32" s="4"/>
      <c r="AI32" s="4" t="s">
        <v>529</v>
      </c>
      <c r="AN32" s="4"/>
      <c r="AO32" s="4" t="s">
        <v>529</v>
      </c>
      <c r="AU32" s="4"/>
      <c r="AV32" s="4" t="s">
        <v>529</v>
      </c>
      <c r="AW32" s="4"/>
      <c r="AX32" s="4"/>
      <c r="AY32" s="4"/>
      <c r="AZ32" s="4"/>
      <c r="BA32" s="4"/>
      <c r="BB32" s="4" t="s">
        <v>529</v>
      </c>
      <c r="BD32" s="4"/>
      <c r="BE32" s="4" t="s">
        <v>529</v>
      </c>
      <c r="BF32" s="4"/>
      <c r="BG32" s="4"/>
      <c r="BH32" s="4" t="s">
        <v>529</v>
      </c>
      <c r="BI32" s="4"/>
      <c r="BJ32" s="4"/>
      <c r="BK32" s="4"/>
      <c r="BL32" s="4" t="s">
        <v>529</v>
      </c>
      <c r="BO32" s="4"/>
      <c r="BP32" s="4" t="s">
        <v>529</v>
      </c>
      <c r="BQ32" s="4"/>
      <c r="BR32" s="4"/>
      <c r="BT32" s="4" t="s">
        <v>529</v>
      </c>
      <c r="BU32" s="4"/>
      <c r="BW32" s="4" t="s">
        <v>529</v>
      </c>
      <c r="BX32" s="4"/>
      <c r="CA32" s="4"/>
      <c r="CB32" s="4" t="s">
        <v>529</v>
      </c>
      <c r="CC32" s="4"/>
      <c r="CD32" s="4"/>
      <c r="CE32" s="4"/>
      <c r="CF32" s="4"/>
      <c r="CG32" s="4"/>
      <c r="CH32" s="4"/>
      <c r="CI32" s="4" t="s">
        <v>529</v>
      </c>
      <c r="CJ32" s="4"/>
      <c r="CK32" s="4"/>
      <c r="CL32" s="4"/>
      <c r="CM32" s="4"/>
      <c r="CN32" s="4"/>
      <c r="CO32" s="4"/>
      <c r="CP32" s="4"/>
      <c r="CR32" s="4"/>
      <c r="CS32" s="4" t="s">
        <v>529</v>
      </c>
      <c r="CT32" s="4"/>
      <c r="CU32" s="4"/>
      <c r="CV32" s="4"/>
      <c r="CX32" s="4"/>
      <c r="CY32" s="4" t="s">
        <v>42</v>
      </c>
      <c r="CZ32" s="4" t="s">
        <v>494</v>
      </c>
      <c r="DA32" s="4"/>
      <c r="DB32" s="4" t="s">
        <v>529</v>
      </c>
      <c r="DC32" s="4"/>
    </row>
    <row r="33" spans="2:107" ht="60" x14ac:dyDescent="0.25">
      <c r="B33" s="4" t="s">
        <v>44</v>
      </c>
      <c r="D33" s="4"/>
      <c r="F33" s="4" t="s">
        <v>530</v>
      </c>
      <c r="G33" s="4" t="b">
        <v>0</v>
      </c>
      <c r="H33" s="4"/>
      <c r="I33" s="4" t="s">
        <v>530</v>
      </c>
      <c r="J33" s="4" t="b">
        <v>0</v>
      </c>
      <c r="K33" s="4"/>
      <c r="L33" s="4" t="s">
        <v>530</v>
      </c>
      <c r="M33" s="4" t="b">
        <v>0</v>
      </c>
      <c r="N33" s="4" t="b">
        <v>0</v>
      </c>
      <c r="O33" s="4"/>
      <c r="P33" s="4" t="s">
        <v>530</v>
      </c>
      <c r="Q33" s="4" t="b">
        <v>0</v>
      </c>
      <c r="S33" s="1" t="s">
        <v>530</v>
      </c>
      <c r="T33" s="1" t="b">
        <v>0</v>
      </c>
      <c r="V33" s="4" t="s">
        <v>530</v>
      </c>
      <c r="W33" s="4" t="b">
        <v>0</v>
      </c>
      <c r="X33" s="4" t="b">
        <v>0</v>
      </c>
      <c r="AB33" s="4"/>
      <c r="AC33" s="4"/>
      <c r="AD33" s="4"/>
      <c r="AH33" s="4"/>
      <c r="AI33" s="4" t="s">
        <v>530</v>
      </c>
      <c r="AJ33" s="4" t="b">
        <v>0</v>
      </c>
      <c r="AK33" s="4" t="b">
        <v>0</v>
      </c>
      <c r="AL33" s="4" t="b">
        <v>0</v>
      </c>
      <c r="AM33" s="4" t="b">
        <v>0</v>
      </c>
      <c r="AN33" s="4"/>
      <c r="AO33" s="4" t="s">
        <v>530</v>
      </c>
      <c r="AP33" s="4" t="b">
        <v>0</v>
      </c>
      <c r="AQ33" s="4" t="b">
        <v>0</v>
      </c>
      <c r="AR33" s="4" t="b">
        <v>0</v>
      </c>
      <c r="AS33" s="4" t="b">
        <v>0</v>
      </c>
      <c r="AU33" s="4"/>
      <c r="AV33" s="4" t="s">
        <v>530</v>
      </c>
      <c r="AW33" s="4" t="b">
        <v>0</v>
      </c>
      <c r="AX33" s="4" t="b">
        <v>0</v>
      </c>
      <c r="AY33" s="4" t="b">
        <v>0</v>
      </c>
      <c r="AZ33" s="4" t="b">
        <v>0</v>
      </c>
      <c r="BA33" s="4"/>
      <c r="BB33" s="4" t="s">
        <v>530</v>
      </c>
      <c r="BC33" s="4" t="b">
        <v>0</v>
      </c>
      <c r="BD33" s="4"/>
      <c r="BE33" s="4" t="s">
        <v>530</v>
      </c>
      <c r="BF33" s="4" t="b">
        <v>0</v>
      </c>
      <c r="BG33" s="4"/>
      <c r="BH33" s="4" t="s">
        <v>530</v>
      </c>
      <c r="BI33" s="4" t="b">
        <v>0</v>
      </c>
      <c r="BJ33" s="4" t="b">
        <v>0</v>
      </c>
      <c r="BK33" s="4"/>
      <c r="BL33" s="4" t="s">
        <v>530</v>
      </c>
      <c r="BM33" s="4" t="b">
        <v>0</v>
      </c>
      <c r="BO33" s="4"/>
      <c r="BP33" s="4" t="s">
        <v>530</v>
      </c>
      <c r="BQ33" s="4"/>
      <c r="BR33" s="4"/>
      <c r="BT33" s="4" t="s">
        <v>530</v>
      </c>
      <c r="BU33" s="4" t="b">
        <v>0</v>
      </c>
      <c r="BW33" s="4" t="s">
        <v>530</v>
      </c>
      <c r="BX33" s="4" t="b">
        <v>0</v>
      </c>
      <c r="CA33" s="4"/>
      <c r="CB33" s="4" t="s">
        <v>530</v>
      </c>
      <c r="CC33" s="4" t="b">
        <v>0</v>
      </c>
      <c r="CD33" s="4" t="b">
        <v>0</v>
      </c>
      <c r="CE33" s="4" t="b">
        <v>0</v>
      </c>
      <c r="CF33" s="4" t="b">
        <v>0</v>
      </c>
      <c r="CG33" s="4" t="b">
        <v>0</v>
      </c>
      <c r="CH33" s="4"/>
      <c r="CI33" s="4" t="s">
        <v>530</v>
      </c>
      <c r="CJ33" s="4" t="b">
        <v>0</v>
      </c>
      <c r="CK33" s="4" t="b">
        <v>0</v>
      </c>
      <c r="CL33" s="4" t="b">
        <v>0</v>
      </c>
      <c r="CM33" s="4" t="b">
        <v>0</v>
      </c>
      <c r="CN33" s="4" t="b">
        <v>0</v>
      </c>
      <c r="CO33" s="4" t="b">
        <v>0</v>
      </c>
      <c r="CP33" s="4" t="b">
        <v>0</v>
      </c>
      <c r="CR33" s="4"/>
      <c r="CS33" s="4" t="s">
        <v>530</v>
      </c>
      <c r="CT33" s="4" t="b">
        <v>0</v>
      </c>
      <c r="CU33" s="4" t="b">
        <v>0</v>
      </c>
      <c r="CV33" s="4" t="b">
        <v>0</v>
      </c>
      <c r="CX33" s="4"/>
      <c r="CY33" s="4" t="s">
        <v>44</v>
      </c>
      <c r="CZ33" s="4"/>
      <c r="DA33" s="4"/>
      <c r="DB33" s="4" t="s">
        <v>530</v>
      </c>
      <c r="DC33" s="4" t="b">
        <v>0</v>
      </c>
    </row>
    <row r="34" spans="2:107" ht="45" x14ac:dyDescent="0.25">
      <c r="B34" s="4" t="s">
        <v>45</v>
      </c>
      <c r="D34" s="4"/>
      <c r="F34" s="4" t="s">
        <v>531</v>
      </c>
      <c r="G34" s="4"/>
      <c r="H34" s="4"/>
      <c r="I34" s="4" t="s">
        <v>531</v>
      </c>
      <c r="K34" s="4"/>
      <c r="L34" s="4" t="s">
        <v>531</v>
      </c>
      <c r="M34" s="4" t="s">
        <v>544</v>
      </c>
      <c r="N34" s="4" t="s">
        <v>544</v>
      </c>
      <c r="O34" s="4"/>
      <c r="P34" s="4" t="s">
        <v>531</v>
      </c>
      <c r="Q34" s="4" t="s">
        <v>544</v>
      </c>
      <c r="S34" s="1" t="s">
        <v>531</v>
      </c>
      <c r="T34" s="1" t="s">
        <v>544</v>
      </c>
      <c r="V34" s="4" t="s">
        <v>531</v>
      </c>
      <c r="X34" s="4"/>
      <c r="AB34" s="4"/>
      <c r="AC34" s="4"/>
      <c r="AD34" s="4"/>
      <c r="AH34" s="4"/>
      <c r="AI34" s="4" t="s">
        <v>531</v>
      </c>
      <c r="AN34" s="4"/>
      <c r="AO34" s="4" t="s">
        <v>531</v>
      </c>
      <c r="AU34" s="4"/>
      <c r="AV34" s="4" t="s">
        <v>531</v>
      </c>
      <c r="AW34" s="4" t="s">
        <v>544</v>
      </c>
      <c r="AX34" s="4"/>
      <c r="AY34" s="4" t="s">
        <v>544</v>
      </c>
      <c r="AZ34" s="4" t="s">
        <v>544</v>
      </c>
      <c r="BA34" s="4"/>
      <c r="BB34" s="4" t="s">
        <v>531</v>
      </c>
      <c r="BD34" s="4"/>
      <c r="BE34" s="4" t="s">
        <v>531</v>
      </c>
      <c r="BF34" s="4" t="s">
        <v>544</v>
      </c>
      <c r="BG34" s="4"/>
      <c r="BH34" s="66" t="s">
        <v>3568</v>
      </c>
      <c r="BI34" s="4" t="b">
        <v>0</v>
      </c>
      <c r="BJ34" s="4" t="b">
        <v>1</v>
      </c>
      <c r="BK34" s="4"/>
      <c r="BL34" s="4" t="s">
        <v>531</v>
      </c>
      <c r="BO34" s="4"/>
      <c r="BP34" s="66" t="s">
        <v>3568</v>
      </c>
      <c r="BQ34" s="4"/>
      <c r="BR34" s="4"/>
      <c r="BT34" s="4" t="s">
        <v>531</v>
      </c>
      <c r="BU34" s="4"/>
      <c r="BW34" s="4" t="s">
        <v>531</v>
      </c>
      <c r="BX34" s="4"/>
      <c r="CA34" s="4"/>
      <c r="CB34" s="66" t="s">
        <v>3568</v>
      </c>
      <c r="CC34" s="4" t="b">
        <v>0</v>
      </c>
      <c r="CD34" s="4" t="b">
        <v>0</v>
      </c>
      <c r="CE34" s="4" t="b">
        <v>0</v>
      </c>
      <c r="CF34" s="4" t="b">
        <v>0</v>
      </c>
      <c r="CG34" s="4" t="b">
        <v>0</v>
      </c>
      <c r="CH34" s="4"/>
      <c r="CI34" s="66" t="s">
        <v>3568</v>
      </c>
      <c r="CJ34" s="4" t="b">
        <v>0</v>
      </c>
      <c r="CK34" s="4" t="b">
        <v>0</v>
      </c>
      <c r="CL34" s="4" t="b">
        <v>0</v>
      </c>
      <c r="CM34" s="4" t="b">
        <v>0</v>
      </c>
      <c r="CN34" s="4" t="b">
        <v>0</v>
      </c>
      <c r="CO34" s="4" t="b">
        <v>0</v>
      </c>
      <c r="CP34" s="4" t="b">
        <v>0</v>
      </c>
      <c r="CR34" s="4"/>
      <c r="CS34" s="4" t="s">
        <v>531</v>
      </c>
      <c r="CT34" s="4" t="s">
        <v>544</v>
      </c>
      <c r="CU34" s="4" t="s">
        <v>544</v>
      </c>
      <c r="CV34" s="4" t="s">
        <v>544</v>
      </c>
      <c r="CX34" s="4"/>
      <c r="CY34" s="4" t="s">
        <v>45</v>
      </c>
      <c r="CZ34" s="4"/>
      <c r="DA34" s="4"/>
      <c r="DB34" s="66" t="s">
        <v>3568</v>
      </c>
      <c r="DC34" s="4" t="b">
        <v>1</v>
      </c>
    </row>
    <row r="35" spans="2:107" ht="45" x14ac:dyDescent="0.25">
      <c r="B35" s="4" t="s">
        <v>46</v>
      </c>
      <c r="D35" s="4"/>
      <c r="F35" s="4" t="s">
        <v>532</v>
      </c>
      <c r="G35" s="11"/>
      <c r="H35" s="4"/>
      <c r="I35" s="4" t="s">
        <v>532</v>
      </c>
      <c r="J35" s="11"/>
      <c r="K35" s="4"/>
      <c r="L35" s="4" t="s">
        <v>532</v>
      </c>
      <c r="M35" s="11" t="s">
        <v>535</v>
      </c>
      <c r="N35" s="11"/>
      <c r="O35" s="4"/>
      <c r="P35" s="4" t="s">
        <v>532</v>
      </c>
      <c r="Q35" s="11" t="s">
        <v>535</v>
      </c>
      <c r="S35" s="1" t="s">
        <v>532</v>
      </c>
      <c r="T35" s="5" t="s">
        <v>535</v>
      </c>
      <c r="V35" s="4" t="s">
        <v>532</v>
      </c>
      <c r="W35" s="11"/>
      <c r="X35" s="11"/>
      <c r="AB35" s="4"/>
      <c r="AC35" s="4"/>
      <c r="AD35" s="4"/>
      <c r="AH35" s="4"/>
      <c r="AI35" s="4" t="s">
        <v>532</v>
      </c>
      <c r="AJ35" s="11"/>
      <c r="AK35" s="11"/>
      <c r="AL35" s="11"/>
      <c r="AM35" s="11"/>
      <c r="AN35" s="4"/>
      <c r="AO35" s="4" t="s">
        <v>532</v>
      </c>
      <c r="AP35" s="11"/>
      <c r="AQ35" s="11"/>
      <c r="AR35" s="11"/>
      <c r="AS35" s="11"/>
      <c r="AU35" s="4"/>
      <c r="AV35" s="4" t="s">
        <v>532</v>
      </c>
      <c r="AW35" s="11" t="s">
        <v>535</v>
      </c>
      <c r="AX35" s="11"/>
      <c r="AY35" s="11"/>
      <c r="AZ35" s="11"/>
      <c r="BA35" s="4"/>
      <c r="BB35" s="4" t="s">
        <v>532</v>
      </c>
      <c r="BC35" s="11"/>
      <c r="BD35" s="4"/>
      <c r="BE35" s="4" t="s">
        <v>532</v>
      </c>
      <c r="BF35" s="11" t="s">
        <v>535</v>
      </c>
      <c r="BG35" s="4"/>
      <c r="BH35" s="4" t="s">
        <v>531</v>
      </c>
      <c r="BI35" s="4" t="s">
        <v>544</v>
      </c>
      <c r="BJ35" s="4" t="s">
        <v>544</v>
      </c>
      <c r="BK35" s="4"/>
      <c r="BL35" s="4" t="s">
        <v>532</v>
      </c>
      <c r="BM35" s="11"/>
      <c r="BO35" s="4"/>
      <c r="BP35" s="4" t="s">
        <v>531</v>
      </c>
      <c r="BQ35" s="4"/>
      <c r="BR35" s="4"/>
      <c r="BT35" s="4" t="s">
        <v>532</v>
      </c>
      <c r="BU35" s="11"/>
      <c r="BW35" s="4" t="s">
        <v>532</v>
      </c>
      <c r="BX35" s="11"/>
      <c r="CA35" s="4"/>
      <c r="CB35" s="4" t="s">
        <v>531</v>
      </c>
      <c r="CC35" s="4" t="s">
        <v>544</v>
      </c>
      <c r="CD35" s="4" t="s">
        <v>544</v>
      </c>
      <c r="CE35" s="4" t="s">
        <v>544</v>
      </c>
      <c r="CF35" s="4" t="s">
        <v>544</v>
      </c>
      <c r="CG35" s="4" t="s">
        <v>544</v>
      </c>
      <c r="CH35" s="4"/>
      <c r="CI35" s="4" t="s">
        <v>531</v>
      </c>
      <c r="CJ35" s="4" t="s">
        <v>544</v>
      </c>
      <c r="CK35" s="4" t="s">
        <v>544</v>
      </c>
      <c r="CL35" s="4" t="s">
        <v>544</v>
      </c>
      <c r="CM35" s="4" t="s">
        <v>544</v>
      </c>
      <c r="CN35" s="4" t="s">
        <v>544</v>
      </c>
      <c r="CO35" s="4" t="s">
        <v>544</v>
      </c>
      <c r="CP35" s="4" t="s">
        <v>544</v>
      </c>
      <c r="CR35" s="4"/>
      <c r="CS35" s="4" t="s">
        <v>532</v>
      </c>
      <c r="CT35" s="11" t="s">
        <v>535</v>
      </c>
      <c r="CU35" s="11"/>
      <c r="CV35" s="11"/>
      <c r="CX35" s="4"/>
      <c r="CY35" s="4" t="s">
        <v>46</v>
      </c>
      <c r="CZ35" s="4"/>
      <c r="DA35" s="4"/>
      <c r="DB35" s="4" t="s">
        <v>531</v>
      </c>
      <c r="DC35" s="4" t="s">
        <v>544</v>
      </c>
    </row>
    <row r="36" spans="2:107" ht="45" x14ac:dyDescent="0.25">
      <c r="B36" s="4" t="s">
        <v>47</v>
      </c>
      <c r="C36" s="4" t="s">
        <v>495</v>
      </c>
      <c r="D36" s="4" t="b">
        <v>1</v>
      </c>
      <c r="F36" s="4" t="s">
        <v>533</v>
      </c>
      <c r="G36" s="4"/>
      <c r="H36" s="4"/>
      <c r="I36" s="4" t="s">
        <v>533</v>
      </c>
      <c r="K36" s="4"/>
      <c r="L36" s="4" t="s">
        <v>533</v>
      </c>
      <c r="M36" s="4" t="s">
        <v>248</v>
      </c>
      <c r="N36" s="4"/>
      <c r="O36" s="4"/>
      <c r="P36" s="4" t="s">
        <v>533</v>
      </c>
      <c r="Q36" s="4" t="s">
        <v>248</v>
      </c>
      <c r="S36" s="1" t="s">
        <v>533</v>
      </c>
      <c r="T36" s="1" t="s">
        <v>248</v>
      </c>
      <c r="V36" s="4" t="s">
        <v>533</v>
      </c>
      <c r="X36" s="4"/>
      <c r="AB36" s="4"/>
      <c r="AC36" s="4"/>
      <c r="AD36" s="4"/>
      <c r="AH36" s="4"/>
      <c r="AI36" s="4" t="s">
        <v>533</v>
      </c>
      <c r="AN36" s="4"/>
      <c r="AO36" s="4" t="s">
        <v>533</v>
      </c>
      <c r="AU36" s="4"/>
      <c r="AV36" s="4" t="s">
        <v>533</v>
      </c>
      <c r="AW36" s="4" t="s">
        <v>248</v>
      </c>
      <c r="AX36" s="4"/>
      <c r="AY36" s="4"/>
      <c r="AZ36" s="4"/>
      <c r="BA36" s="4"/>
      <c r="BB36" s="4" t="s">
        <v>533</v>
      </c>
      <c r="BD36" s="4"/>
      <c r="BE36" s="4" t="s">
        <v>533</v>
      </c>
      <c r="BF36" s="4" t="s">
        <v>248</v>
      </c>
      <c r="BG36" s="4"/>
      <c r="BH36" s="4" t="s">
        <v>532</v>
      </c>
      <c r="BI36" s="11" t="s">
        <v>535</v>
      </c>
      <c r="BJ36" s="11" t="s">
        <v>535</v>
      </c>
      <c r="BK36" s="4"/>
      <c r="BL36" s="4" t="s">
        <v>533</v>
      </c>
      <c r="BO36" s="4"/>
      <c r="BP36" s="4" t="s">
        <v>532</v>
      </c>
      <c r="BQ36" s="11"/>
      <c r="BR36" s="11"/>
      <c r="BT36" s="4" t="s">
        <v>533</v>
      </c>
      <c r="BU36" s="4"/>
      <c r="BW36" s="4" t="s">
        <v>533</v>
      </c>
      <c r="BX36" s="4"/>
      <c r="CA36" s="4"/>
      <c r="CB36" s="4" t="s">
        <v>532</v>
      </c>
      <c r="CC36" s="11" t="s">
        <v>535</v>
      </c>
      <c r="CD36" s="11" t="s">
        <v>535</v>
      </c>
      <c r="CE36" s="11" t="s">
        <v>535</v>
      </c>
      <c r="CF36" s="11" t="s">
        <v>535</v>
      </c>
      <c r="CG36" s="11" t="s">
        <v>535</v>
      </c>
      <c r="CH36" s="4"/>
      <c r="CI36" s="4" t="s">
        <v>532</v>
      </c>
      <c r="CJ36" s="11" t="s">
        <v>535</v>
      </c>
      <c r="CK36" s="11" t="s">
        <v>535</v>
      </c>
      <c r="CL36" s="11" t="s">
        <v>535</v>
      </c>
      <c r="CM36" s="11" t="s">
        <v>535</v>
      </c>
      <c r="CN36" s="11" t="s">
        <v>535</v>
      </c>
      <c r="CO36" s="11" t="s">
        <v>535</v>
      </c>
      <c r="CP36" s="11" t="s">
        <v>535</v>
      </c>
      <c r="CR36" s="4"/>
      <c r="CS36" s="4" t="s">
        <v>533</v>
      </c>
      <c r="CT36" s="4" t="s">
        <v>248</v>
      </c>
      <c r="CU36" s="4"/>
      <c r="CV36" s="4"/>
      <c r="CX36" s="4"/>
      <c r="CY36" s="4" t="s">
        <v>47</v>
      </c>
      <c r="CZ36" s="4" t="s">
        <v>495</v>
      </c>
      <c r="DA36" s="4"/>
      <c r="DB36" s="4" t="s">
        <v>532</v>
      </c>
      <c r="DC36" s="11" t="s">
        <v>535</v>
      </c>
    </row>
    <row r="37" spans="2:107" ht="45" x14ac:dyDescent="0.25">
      <c r="B37" s="4" t="s">
        <v>48</v>
      </c>
      <c r="C37" s="4" t="s">
        <v>43</v>
      </c>
      <c r="D37" s="4" t="s">
        <v>43</v>
      </c>
      <c r="F37" s="4" t="s">
        <v>534</v>
      </c>
      <c r="G37" s="11" t="s">
        <v>535</v>
      </c>
      <c r="H37" s="4"/>
      <c r="I37" s="4" t="s">
        <v>534</v>
      </c>
      <c r="J37" s="11"/>
      <c r="K37" s="4"/>
      <c r="L37" s="4" t="s">
        <v>534</v>
      </c>
      <c r="M37" s="11" t="s">
        <v>535</v>
      </c>
      <c r="N37" s="11">
        <v>200</v>
      </c>
      <c r="O37" s="4"/>
      <c r="P37" s="4" t="s">
        <v>534</v>
      </c>
      <c r="Q37" s="11" t="s">
        <v>535</v>
      </c>
      <c r="S37" s="1" t="s">
        <v>534</v>
      </c>
      <c r="T37" s="5" t="s">
        <v>535</v>
      </c>
      <c r="V37" s="4" t="s">
        <v>534</v>
      </c>
      <c r="W37" s="11" t="s">
        <v>535</v>
      </c>
      <c r="X37" s="11" t="s">
        <v>535</v>
      </c>
      <c r="AB37" s="4"/>
      <c r="AC37" s="4"/>
      <c r="AD37" s="4"/>
      <c r="AH37" s="4"/>
      <c r="AI37" s="4" t="s">
        <v>534</v>
      </c>
      <c r="AJ37" s="11" t="s">
        <v>535</v>
      </c>
      <c r="AK37" s="11" t="s">
        <v>535</v>
      </c>
      <c r="AL37" s="11" t="s">
        <v>535</v>
      </c>
      <c r="AM37" s="11" t="s">
        <v>535</v>
      </c>
      <c r="AN37" s="4"/>
      <c r="AO37" s="4" t="s">
        <v>534</v>
      </c>
      <c r="AP37" s="11" t="s">
        <v>535</v>
      </c>
      <c r="AQ37" s="11" t="s">
        <v>535</v>
      </c>
      <c r="AR37" s="11" t="s">
        <v>535</v>
      </c>
      <c r="AS37" s="11" t="s">
        <v>535</v>
      </c>
      <c r="AU37" s="4"/>
      <c r="AV37" s="4" t="s">
        <v>534</v>
      </c>
      <c r="AW37" s="11" t="s">
        <v>535</v>
      </c>
      <c r="AX37" s="11" t="s">
        <v>535</v>
      </c>
      <c r="AY37" s="11">
        <v>200</v>
      </c>
      <c r="AZ37" s="11">
        <v>200</v>
      </c>
      <c r="BA37" s="4"/>
      <c r="BB37" s="4" t="s">
        <v>534</v>
      </c>
      <c r="BC37" s="11" t="s">
        <v>535</v>
      </c>
      <c r="BD37" s="4"/>
      <c r="BE37" s="4" t="s">
        <v>534</v>
      </c>
      <c r="BF37" s="11" t="s">
        <v>535</v>
      </c>
      <c r="BG37" s="4"/>
      <c r="BH37" s="4" t="s">
        <v>533</v>
      </c>
      <c r="BI37" s="4" t="s">
        <v>248</v>
      </c>
      <c r="BJ37" s="4" t="s">
        <v>248</v>
      </c>
      <c r="BK37" s="4"/>
      <c r="BL37" s="4" t="s">
        <v>534</v>
      </c>
      <c r="BM37" s="11" t="s">
        <v>535</v>
      </c>
      <c r="BO37" s="4"/>
      <c r="BP37" s="4" t="s">
        <v>533</v>
      </c>
      <c r="BQ37" s="4"/>
      <c r="BR37" s="4"/>
      <c r="BT37" s="4" t="s">
        <v>534</v>
      </c>
      <c r="BU37" s="11" t="s">
        <v>535</v>
      </c>
      <c r="BW37" s="4" t="s">
        <v>534</v>
      </c>
      <c r="BX37" s="11" t="s">
        <v>535</v>
      </c>
      <c r="CA37" s="4"/>
      <c r="CB37" s="4" t="s">
        <v>533</v>
      </c>
      <c r="CC37" s="4" t="s">
        <v>248</v>
      </c>
      <c r="CD37" s="4" t="s">
        <v>248</v>
      </c>
      <c r="CE37" s="4" t="s">
        <v>248</v>
      </c>
      <c r="CF37" s="4" t="s">
        <v>248</v>
      </c>
      <c r="CG37" s="4" t="s">
        <v>248</v>
      </c>
      <c r="CH37" s="4"/>
      <c r="CI37" s="4" t="s">
        <v>533</v>
      </c>
      <c r="CJ37" s="4" t="s">
        <v>248</v>
      </c>
      <c r="CK37" s="4" t="s">
        <v>248</v>
      </c>
      <c r="CL37" s="4" t="s">
        <v>248</v>
      </c>
      <c r="CM37" s="4" t="s">
        <v>248</v>
      </c>
      <c r="CN37" s="4" t="s">
        <v>248</v>
      </c>
      <c r="CO37" s="4" t="s">
        <v>248</v>
      </c>
      <c r="CP37" s="4" t="s">
        <v>248</v>
      </c>
      <c r="CR37" s="4"/>
      <c r="CS37" s="4" t="s">
        <v>534</v>
      </c>
      <c r="CT37" s="11" t="s">
        <v>535</v>
      </c>
      <c r="CU37" s="11">
        <v>200</v>
      </c>
      <c r="CV37" s="11">
        <v>200</v>
      </c>
      <c r="CX37" s="4"/>
      <c r="CY37" s="4" t="s">
        <v>48</v>
      </c>
      <c r="CZ37" s="4" t="s">
        <v>43</v>
      </c>
      <c r="DA37" s="4"/>
      <c r="DB37" s="4" t="s">
        <v>533</v>
      </c>
      <c r="DC37" s="4" t="s">
        <v>248</v>
      </c>
    </row>
    <row r="38" spans="2:107" ht="45" x14ac:dyDescent="0.25">
      <c r="B38" s="4" t="s">
        <v>49</v>
      </c>
      <c r="C38" s="8" t="s">
        <v>50</v>
      </c>
      <c r="D38" s="8" t="s">
        <v>50</v>
      </c>
      <c r="F38" s="4" t="s">
        <v>536</v>
      </c>
      <c r="G38" s="4"/>
      <c r="H38" s="4"/>
      <c r="I38" s="4" t="s">
        <v>536</v>
      </c>
      <c r="K38" s="4"/>
      <c r="L38" s="4" t="s">
        <v>536</v>
      </c>
      <c r="M38" s="4"/>
      <c r="N38" s="4"/>
      <c r="O38" s="4"/>
      <c r="P38" s="4" t="s">
        <v>536</v>
      </c>
      <c r="Q38" s="4"/>
      <c r="S38" s="1" t="s">
        <v>536</v>
      </c>
      <c r="V38" s="4" t="s">
        <v>536</v>
      </c>
      <c r="X38" s="4"/>
      <c r="AB38" s="4"/>
      <c r="AC38" s="4"/>
      <c r="AD38" s="4"/>
      <c r="AH38" s="4"/>
      <c r="AI38" s="4" t="s">
        <v>536</v>
      </c>
      <c r="AN38" s="4"/>
      <c r="AO38" s="4" t="s">
        <v>536</v>
      </c>
      <c r="AU38" s="4"/>
      <c r="AV38" s="4" t="s">
        <v>536</v>
      </c>
      <c r="AW38" s="4"/>
      <c r="AX38" s="4"/>
      <c r="AY38" s="4"/>
      <c r="AZ38" s="4"/>
      <c r="BA38" s="4"/>
      <c r="BB38" s="4" t="s">
        <v>536</v>
      </c>
      <c r="BD38" s="4"/>
      <c r="BE38" s="4" t="s">
        <v>536</v>
      </c>
      <c r="BF38" s="4"/>
      <c r="BG38" s="4"/>
      <c r="BH38" s="4" t="s">
        <v>534</v>
      </c>
      <c r="BI38" s="11" t="s">
        <v>535</v>
      </c>
      <c r="BJ38" s="11" t="s">
        <v>535</v>
      </c>
      <c r="BK38" s="4"/>
      <c r="BL38" s="4" t="s">
        <v>536</v>
      </c>
      <c r="BO38" s="4"/>
      <c r="BP38" s="4" t="s">
        <v>534</v>
      </c>
      <c r="BQ38" s="11" t="s">
        <v>535</v>
      </c>
      <c r="BR38" s="11" t="s">
        <v>535</v>
      </c>
      <c r="BT38" s="4" t="s">
        <v>536</v>
      </c>
      <c r="BU38" s="4"/>
      <c r="BW38" s="4" t="s">
        <v>536</v>
      </c>
      <c r="BX38" s="4"/>
      <c r="CA38" s="4"/>
      <c r="CB38" s="4" t="s">
        <v>534</v>
      </c>
      <c r="CC38" s="11" t="s">
        <v>535</v>
      </c>
      <c r="CD38" s="11" t="s">
        <v>535</v>
      </c>
      <c r="CE38" s="11" t="s">
        <v>535</v>
      </c>
      <c r="CF38" s="11" t="s">
        <v>535</v>
      </c>
      <c r="CG38" s="11" t="s">
        <v>535</v>
      </c>
      <c r="CH38" s="4"/>
      <c r="CI38" s="4" t="s">
        <v>534</v>
      </c>
      <c r="CJ38" s="11" t="s">
        <v>535</v>
      </c>
      <c r="CK38" s="11" t="s">
        <v>535</v>
      </c>
      <c r="CL38" s="11" t="s">
        <v>535</v>
      </c>
      <c r="CM38" s="11" t="s">
        <v>535</v>
      </c>
      <c r="CN38" s="11" t="s">
        <v>535</v>
      </c>
      <c r="CO38" s="11" t="s">
        <v>535</v>
      </c>
      <c r="CP38" s="11" t="s">
        <v>535</v>
      </c>
      <c r="CR38" s="4"/>
      <c r="CS38" s="4" t="s">
        <v>536</v>
      </c>
      <c r="CT38" s="4"/>
      <c r="CU38" s="4"/>
      <c r="CV38" s="4"/>
      <c r="CX38" s="4"/>
      <c r="CY38" s="4" t="s">
        <v>49</v>
      </c>
      <c r="CZ38" s="8" t="s">
        <v>50</v>
      </c>
      <c r="DA38" s="4"/>
      <c r="DB38" s="4" t="s">
        <v>534</v>
      </c>
      <c r="DC38" s="11" t="s">
        <v>535</v>
      </c>
    </row>
    <row r="39" spans="2:107" ht="45" x14ac:dyDescent="0.25">
      <c r="B39" s="4" t="s">
        <v>51</v>
      </c>
      <c r="D39" s="4"/>
      <c r="F39" s="4" t="s">
        <v>537</v>
      </c>
      <c r="G39" s="4" t="s">
        <v>249</v>
      </c>
      <c r="H39" s="4"/>
      <c r="I39" s="4" t="s">
        <v>537</v>
      </c>
      <c r="K39" s="4"/>
      <c r="L39" s="4" t="s">
        <v>537</v>
      </c>
      <c r="M39" s="4" t="s">
        <v>249</v>
      </c>
      <c r="N39" s="4" t="s">
        <v>249</v>
      </c>
      <c r="O39" s="4"/>
      <c r="P39" s="4" t="s">
        <v>537</v>
      </c>
      <c r="Q39" s="4" t="s">
        <v>249</v>
      </c>
      <c r="S39" s="1" t="s">
        <v>537</v>
      </c>
      <c r="T39" s="1" t="s">
        <v>249</v>
      </c>
      <c r="V39" s="4" t="s">
        <v>537</v>
      </c>
      <c r="W39" s="4" t="s">
        <v>249</v>
      </c>
      <c r="X39" s="4" t="s">
        <v>249</v>
      </c>
      <c r="AB39" s="4"/>
      <c r="AC39" s="4"/>
      <c r="AD39" s="4"/>
      <c r="AH39" s="4"/>
      <c r="AI39" s="4" t="s">
        <v>537</v>
      </c>
      <c r="AJ39" s="4" t="s">
        <v>249</v>
      </c>
      <c r="AK39" s="4" t="s">
        <v>249</v>
      </c>
      <c r="AL39" s="4" t="s">
        <v>249</v>
      </c>
      <c r="AM39" s="4" t="s">
        <v>249</v>
      </c>
      <c r="AN39" s="4"/>
      <c r="AO39" s="4" t="s">
        <v>537</v>
      </c>
      <c r="AP39" s="4" t="s">
        <v>249</v>
      </c>
      <c r="AQ39" s="4" t="s">
        <v>249</v>
      </c>
      <c r="AR39" s="4" t="s">
        <v>249</v>
      </c>
      <c r="AS39" s="4" t="s">
        <v>249</v>
      </c>
      <c r="AU39" s="4"/>
      <c r="AV39" s="4" t="s">
        <v>537</v>
      </c>
      <c r="AW39" s="4" t="s">
        <v>249</v>
      </c>
      <c r="AX39" s="4" t="s">
        <v>249</v>
      </c>
      <c r="AY39" s="4" t="s">
        <v>249</v>
      </c>
      <c r="AZ39" s="4" t="s">
        <v>249</v>
      </c>
      <c r="BA39" s="4"/>
      <c r="BB39" s="4" t="s">
        <v>537</v>
      </c>
      <c r="BC39" s="4" t="s">
        <v>249</v>
      </c>
      <c r="BD39" s="4"/>
      <c r="BE39" s="4" t="s">
        <v>537</v>
      </c>
      <c r="BF39" s="4" t="s">
        <v>249</v>
      </c>
      <c r="BG39" s="4"/>
      <c r="BH39" s="4" t="s">
        <v>536</v>
      </c>
      <c r="BI39" s="4"/>
      <c r="BJ39" s="4"/>
      <c r="BK39" s="4"/>
      <c r="BL39" s="4" t="s">
        <v>537</v>
      </c>
      <c r="BM39" s="4" t="s">
        <v>249</v>
      </c>
      <c r="BO39" s="4"/>
      <c r="BP39" s="4" t="s">
        <v>536</v>
      </c>
      <c r="BQ39" s="4"/>
      <c r="BR39" s="4"/>
      <c r="BT39" s="4" t="s">
        <v>537</v>
      </c>
      <c r="BU39" s="4" t="s">
        <v>249</v>
      </c>
      <c r="BW39" s="4" t="s">
        <v>537</v>
      </c>
      <c r="BX39" s="4" t="s">
        <v>249</v>
      </c>
      <c r="CA39" s="4"/>
      <c r="CB39" s="4" t="s">
        <v>536</v>
      </c>
      <c r="CC39" s="4"/>
      <c r="CD39" s="4"/>
      <c r="CE39" s="4"/>
      <c r="CF39" s="4"/>
      <c r="CG39" s="4"/>
      <c r="CH39" s="4"/>
      <c r="CI39" s="4" t="s">
        <v>536</v>
      </c>
      <c r="CJ39" s="4"/>
      <c r="CK39" s="4"/>
      <c r="CL39" s="4"/>
      <c r="CM39" s="4"/>
      <c r="CN39" s="4"/>
      <c r="CO39" s="4"/>
      <c r="CP39" s="4"/>
      <c r="CR39" s="4"/>
      <c r="CS39" s="4" t="s">
        <v>537</v>
      </c>
      <c r="CT39" s="4" t="s">
        <v>249</v>
      </c>
      <c r="CU39" s="4" t="s">
        <v>249</v>
      </c>
      <c r="CV39" s="4" t="s">
        <v>249</v>
      </c>
      <c r="CX39" s="4"/>
      <c r="CY39" s="4" t="s">
        <v>51</v>
      </c>
      <c r="CZ39" s="4"/>
      <c r="DA39" s="4"/>
      <c r="DB39" s="4" t="s">
        <v>536</v>
      </c>
      <c r="DC39" s="4"/>
    </row>
    <row r="40" spans="2:107" ht="45" x14ac:dyDescent="0.25">
      <c r="B40" s="4" t="s">
        <v>52</v>
      </c>
      <c r="C40" s="4">
        <v>9003509040</v>
      </c>
      <c r="D40" s="4">
        <v>9003509040</v>
      </c>
      <c r="F40" s="4" t="s">
        <v>538</v>
      </c>
      <c r="G40" s="10" t="s">
        <v>237</v>
      </c>
      <c r="H40" s="4"/>
      <c r="I40" s="4" t="s">
        <v>538</v>
      </c>
      <c r="J40" s="10"/>
      <c r="K40" s="4"/>
      <c r="L40" s="4" t="s">
        <v>538</v>
      </c>
      <c r="M40" s="10" t="s">
        <v>237</v>
      </c>
      <c r="N40" s="10" t="s">
        <v>237</v>
      </c>
      <c r="O40" s="4"/>
      <c r="P40" s="4" t="s">
        <v>538</v>
      </c>
      <c r="Q40" s="10" t="s">
        <v>237</v>
      </c>
      <c r="S40" s="1" t="s">
        <v>538</v>
      </c>
      <c r="T40" s="1" t="s">
        <v>545</v>
      </c>
      <c r="V40" s="4" t="s">
        <v>538</v>
      </c>
      <c r="W40" s="10" t="s">
        <v>237</v>
      </c>
      <c r="X40" s="4" t="s">
        <v>545</v>
      </c>
      <c r="AB40" s="4"/>
      <c r="AC40" s="4"/>
      <c r="AD40" s="4"/>
      <c r="AH40" s="4"/>
      <c r="AI40" s="4" t="s">
        <v>538</v>
      </c>
      <c r="AJ40" s="10" t="s">
        <v>237</v>
      </c>
      <c r="AK40" s="10" t="s">
        <v>237</v>
      </c>
      <c r="AL40" s="10" t="s">
        <v>237</v>
      </c>
      <c r="AM40" s="10" t="s">
        <v>237</v>
      </c>
      <c r="AN40" s="4"/>
      <c r="AO40" s="4" t="s">
        <v>538</v>
      </c>
      <c r="AP40" s="10" t="s">
        <v>237</v>
      </c>
      <c r="AQ40" s="10" t="s">
        <v>237</v>
      </c>
      <c r="AR40" s="10" t="s">
        <v>237</v>
      </c>
      <c r="AS40" s="10" t="s">
        <v>237</v>
      </c>
      <c r="AU40" s="4"/>
      <c r="AV40" s="4" t="s">
        <v>538</v>
      </c>
      <c r="AW40" s="10" t="s">
        <v>237</v>
      </c>
      <c r="AX40" s="4" t="s">
        <v>545</v>
      </c>
      <c r="AY40" s="10" t="s">
        <v>237</v>
      </c>
      <c r="AZ40" s="10" t="s">
        <v>237</v>
      </c>
      <c r="BA40" s="4"/>
      <c r="BB40" s="4" t="s">
        <v>538</v>
      </c>
      <c r="BC40" s="10" t="s">
        <v>237</v>
      </c>
      <c r="BD40" s="4"/>
      <c r="BE40" s="4" t="s">
        <v>538</v>
      </c>
      <c r="BF40" s="10" t="s">
        <v>237</v>
      </c>
      <c r="BG40" s="4"/>
      <c r="BH40" s="4" t="s">
        <v>537</v>
      </c>
      <c r="BI40" s="4" t="s">
        <v>249</v>
      </c>
      <c r="BJ40" s="4" t="s">
        <v>249</v>
      </c>
      <c r="BK40" s="4"/>
      <c r="BL40" s="4" t="s">
        <v>538</v>
      </c>
      <c r="BM40" s="10" t="s">
        <v>237</v>
      </c>
      <c r="BO40" s="4"/>
      <c r="BP40" s="4" t="s">
        <v>537</v>
      </c>
      <c r="BQ40" s="4" t="s">
        <v>249</v>
      </c>
      <c r="BR40" s="4" t="s">
        <v>249</v>
      </c>
      <c r="BT40" s="4" t="s">
        <v>538</v>
      </c>
      <c r="BU40" s="4" t="s">
        <v>545</v>
      </c>
      <c r="BW40" s="4" t="s">
        <v>538</v>
      </c>
      <c r="BX40" s="4" t="s">
        <v>545</v>
      </c>
      <c r="CA40" s="4"/>
      <c r="CB40" s="4" t="s">
        <v>537</v>
      </c>
      <c r="CC40" s="4" t="s">
        <v>249</v>
      </c>
      <c r="CD40" s="4" t="s">
        <v>249</v>
      </c>
      <c r="CE40" s="4" t="s">
        <v>249</v>
      </c>
      <c r="CF40" s="4" t="s">
        <v>249</v>
      </c>
      <c r="CG40" s="4" t="s">
        <v>249</v>
      </c>
      <c r="CH40" s="4"/>
      <c r="CI40" s="4" t="s">
        <v>537</v>
      </c>
      <c r="CJ40" s="4" t="s">
        <v>249</v>
      </c>
      <c r="CK40" s="4" t="s">
        <v>249</v>
      </c>
      <c r="CL40" s="4" t="s">
        <v>249</v>
      </c>
      <c r="CM40" s="4" t="s">
        <v>249</v>
      </c>
      <c r="CN40" s="4" t="s">
        <v>249</v>
      </c>
      <c r="CO40" s="4" t="s">
        <v>249</v>
      </c>
      <c r="CP40" s="4" t="s">
        <v>249</v>
      </c>
      <c r="CR40" s="4"/>
      <c r="CS40" s="4" t="s">
        <v>538</v>
      </c>
      <c r="CT40" s="10" t="s">
        <v>237</v>
      </c>
      <c r="CU40" s="10" t="s">
        <v>237</v>
      </c>
      <c r="CV40" s="10" t="s">
        <v>237</v>
      </c>
      <c r="CX40" s="4"/>
      <c r="CY40" s="4" t="s">
        <v>52</v>
      </c>
      <c r="CZ40" s="4">
        <v>9003509040</v>
      </c>
      <c r="DA40" s="4"/>
      <c r="DB40" s="4" t="s">
        <v>537</v>
      </c>
      <c r="DC40" s="4" t="s">
        <v>249</v>
      </c>
    </row>
    <row r="41" spans="2:107" ht="45" x14ac:dyDescent="0.25">
      <c r="B41" s="4" t="s">
        <v>53</v>
      </c>
      <c r="D41" s="4"/>
      <c r="F41" s="4" t="s">
        <v>539</v>
      </c>
      <c r="G41" s="4" t="s">
        <v>540</v>
      </c>
      <c r="H41" s="4"/>
      <c r="I41" s="4" t="s">
        <v>539</v>
      </c>
      <c r="K41" s="4"/>
      <c r="L41" s="4" t="s">
        <v>539</v>
      </c>
      <c r="M41" s="4" t="s">
        <v>540</v>
      </c>
      <c r="N41" s="4" t="s">
        <v>540</v>
      </c>
      <c r="O41" s="4"/>
      <c r="P41" s="4" t="s">
        <v>539</v>
      </c>
      <c r="Q41" s="4" t="s">
        <v>540</v>
      </c>
      <c r="S41" s="1" t="s">
        <v>539</v>
      </c>
      <c r="T41" s="1" t="s">
        <v>540</v>
      </c>
      <c r="V41" s="4" t="s">
        <v>539</v>
      </c>
      <c r="W41" s="4" t="s">
        <v>540</v>
      </c>
      <c r="X41" s="4" t="s">
        <v>540</v>
      </c>
      <c r="AB41" s="4"/>
      <c r="AC41" s="4"/>
      <c r="AD41" s="4"/>
      <c r="AH41" s="4"/>
      <c r="AI41" s="4" t="s">
        <v>539</v>
      </c>
      <c r="AJ41" s="4" t="s">
        <v>540</v>
      </c>
      <c r="AK41" s="4" t="s">
        <v>540</v>
      </c>
      <c r="AL41" s="4" t="s">
        <v>540</v>
      </c>
      <c r="AM41" s="4" t="s">
        <v>540</v>
      </c>
      <c r="AN41" s="4"/>
      <c r="AO41" s="4" t="s">
        <v>539</v>
      </c>
      <c r="AP41" s="4" t="s">
        <v>540</v>
      </c>
      <c r="AQ41" s="4" t="s">
        <v>540</v>
      </c>
      <c r="AR41" s="4" t="s">
        <v>540</v>
      </c>
      <c r="AS41" s="4" t="s">
        <v>540</v>
      </c>
      <c r="AU41" s="4"/>
      <c r="AV41" s="4" t="s">
        <v>539</v>
      </c>
      <c r="AW41" s="4" t="s">
        <v>540</v>
      </c>
      <c r="AX41" s="4" t="s">
        <v>540</v>
      </c>
      <c r="AY41" s="4" t="s">
        <v>540</v>
      </c>
      <c r="AZ41" s="4" t="s">
        <v>540</v>
      </c>
      <c r="BA41" s="4"/>
      <c r="BB41" s="4" t="s">
        <v>539</v>
      </c>
      <c r="BC41" s="4" t="s">
        <v>540</v>
      </c>
      <c r="BD41" s="4"/>
      <c r="BE41" s="4" t="s">
        <v>539</v>
      </c>
      <c r="BF41" s="4" t="s">
        <v>540</v>
      </c>
      <c r="BG41" s="4"/>
      <c r="BH41" s="4" t="s">
        <v>538</v>
      </c>
      <c r="BI41" s="10" t="s">
        <v>237</v>
      </c>
      <c r="BJ41" s="10" t="s">
        <v>237</v>
      </c>
      <c r="BK41" s="4"/>
      <c r="BL41" s="4" t="s">
        <v>539</v>
      </c>
      <c r="BM41" s="4" t="s">
        <v>540</v>
      </c>
      <c r="BO41" s="4"/>
      <c r="BP41" s="4" t="s">
        <v>538</v>
      </c>
      <c r="BQ41" s="10" t="s">
        <v>237</v>
      </c>
      <c r="BR41" s="10" t="s">
        <v>237</v>
      </c>
      <c r="BT41" s="4" t="s">
        <v>539</v>
      </c>
      <c r="BU41" s="4" t="s">
        <v>540</v>
      </c>
      <c r="BW41" s="4" t="s">
        <v>539</v>
      </c>
      <c r="BX41" s="4" t="s">
        <v>540</v>
      </c>
      <c r="CA41" s="4"/>
      <c r="CB41" s="4" t="s">
        <v>538</v>
      </c>
      <c r="CC41" s="10" t="s">
        <v>237</v>
      </c>
      <c r="CD41" s="10" t="s">
        <v>237</v>
      </c>
      <c r="CE41" s="10" t="s">
        <v>237</v>
      </c>
      <c r="CF41" s="10" t="s">
        <v>237</v>
      </c>
      <c r="CG41" s="10" t="s">
        <v>237</v>
      </c>
      <c r="CH41" s="4"/>
      <c r="CI41" s="4" t="s">
        <v>538</v>
      </c>
      <c r="CJ41" s="10" t="s">
        <v>237</v>
      </c>
      <c r="CK41" s="10" t="s">
        <v>237</v>
      </c>
      <c r="CL41" s="10" t="s">
        <v>237</v>
      </c>
      <c r="CM41" s="10" t="s">
        <v>237</v>
      </c>
      <c r="CN41" s="10" t="s">
        <v>237</v>
      </c>
      <c r="CO41" s="10" t="s">
        <v>237</v>
      </c>
      <c r="CP41" s="10" t="s">
        <v>237</v>
      </c>
      <c r="CR41" s="4"/>
      <c r="CS41" s="4" t="s">
        <v>539</v>
      </c>
      <c r="CT41" s="4" t="s">
        <v>540</v>
      </c>
      <c r="CU41" s="4" t="s">
        <v>540</v>
      </c>
      <c r="CV41" s="4" t="s">
        <v>540</v>
      </c>
      <c r="CX41" s="4"/>
      <c r="CY41" s="4" t="s">
        <v>53</v>
      </c>
      <c r="CZ41" s="4"/>
      <c r="DA41" s="4"/>
      <c r="DB41" s="4" t="s">
        <v>538</v>
      </c>
      <c r="DC41" s="10" t="s">
        <v>237</v>
      </c>
    </row>
    <row r="42" spans="2:107" ht="45" x14ac:dyDescent="0.25">
      <c r="B42" s="4" t="s">
        <v>54</v>
      </c>
      <c r="D42" s="4"/>
      <c r="F42" s="4" t="s">
        <v>5702</v>
      </c>
      <c r="G42" s="4" t="s">
        <v>92</v>
      </c>
      <c r="H42" s="4"/>
      <c r="I42" s="4" t="s">
        <v>5702</v>
      </c>
      <c r="J42" s="4" t="s">
        <v>92</v>
      </c>
      <c r="K42" s="4"/>
      <c r="L42" s="4" t="s">
        <v>5702</v>
      </c>
      <c r="M42" s="4" t="s">
        <v>92</v>
      </c>
      <c r="N42" s="4" t="s">
        <v>92</v>
      </c>
      <c r="O42" s="4"/>
      <c r="P42" s="4" t="s">
        <v>5702</v>
      </c>
      <c r="Q42" s="4" t="s">
        <v>92</v>
      </c>
      <c r="S42" s="4" t="s">
        <v>5702</v>
      </c>
      <c r="T42" s="4" t="s">
        <v>92</v>
      </c>
      <c r="V42" s="4" t="s">
        <v>5702</v>
      </c>
      <c r="W42" s="4" t="s">
        <v>92</v>
      </c>
      <c r="X42" s="4" t="s">
        <v>92</v>
      </c>
      <c r="AB42" s="4"/>
      <c r="AC42" s="4"/>
      <c r="AD42" s="4"/>
      <c r="AH42" s="4"/>
      <c r="AI42" s="4" t="s">
        <v>5702</v>
      </c>
      <c r="AJ42" s="4" t="s">
        <v>92</v>
      </c>
      <c r="AK42" s="4" t="s">
        <v>92</v>
      </c>
      <c r="AL42" s="4" t="s">
        <v>92</v>
      </c>
      <c r="AM42" s="4" t="s">
        <v>92</v>
      </c>
      <c r="AN42" s="4"/>
      <c r="AO42" s="4" t="s">
        <v>5702</v>
      </c>
      <c r="AP42" s="4" t="s">
        <v>92</v>
      </c>
      <c r="AQ42" s="4" t="s">
        <v>92</v>
      </c>
      <c r="AR42" s="4" t="s">
        <v>92</v>
      </c>
      <c r="AS42" s="4" t="s">
        <v>92</v>
      </c>
      <c r="AU42" s="4"/>
      <c r="AV42" s="4" t="s">
        <v>5702</v>
      </c>
      <c r="AW42" s="4" t="s">
        <v>92</v>
      </c>
      <c r="AX42" s="4" t="s">
        <v>92</v>
      </c>
      <c r="AY42" s="4" t="s">
        <v>92</v>
      </c>
      <c r="AZ42" s="4" t="s">
        <v>92</v>
      </c>
      <c r="BA42" s="4"/>
      <c r="BB42" s="4" t="s">
        <v>5702</v>
      </c>
      <c r="BC42" s="4" t="s">
        <v>92</v>
      </c>
      <c r="BD42" s="4"/>
      <c r="BE42" s="4" t="s">
        <v>5702</v>
      </c>
      <c r="BF42" s="4" t="s">
        <v>92</v>
      </c>
      <c r="BG42" s="4"/>
      <c r="BH42" s="4" t="s">
        <v>539</v>
      </c>
      <c r="BI42" s="4" t="s">
        <v>540</v>
      </c>
      <c r="BJ42" s="4" t="s">
        <v>540</v>
      </c>
      <c r="BK42" s="4"/>
      <c r="BL42" s="4" t="s">
        <v>5702</v>
      </c>
      <c r="BM42" s="4" t="s">
        <v>92</v>
      </c>
      <c r="BO42" s="4"/>
      <c r="BP42" s="4" t="s">
        <v>539</v>
      </c>
      <c r="BQ42" s="4" t="s">
        <v>540</v>
      </c>
      <c r="BR42" s="4" t="s">
        <v>540</v>
      </c>
      <c r="BT42" s="4" t="s">
        <v>5702</v>
      </c>
      <c r="BU42" s="4" t="s">
        <v>92</v>
      </c>
      <c r="BW42" s="4" t="s">
        <v>5702</v>
      </c>
      <c r="BX42" s="4"/>
      <c r="CA42" s="4"/>
      <c r="CB42" s="4" t="s">
        <v>539</v>
      </c>
      <c r="CC42" s="4" t="s">
        <v>540</v>
      </c>
      <c r="CD42" s="4" t="s">
        <v>540</v>
      </c>
      <c r="CE42" s="4" t="s">
        <v>540</v>
      </c>
      <c r="CF42" s="4" t="s">
        <v>540</v>
      </c>
      <c r="CG42" s="4" t="s">
        <v>540</v>
      </c>
      <c r="CH42" s="4"/>
      <c r="CI42" s="4" t="s">
        <v>539</v>
      </c>
      <c r="CJ42" s="4" t="s">
        <v>540</v>
      </c>
      <c r="CK42" s="4" t="s">
        <v>540</v>
      </c>
      <c r="CL42" s="4" t="s">
        <v>540</v>
      </c>
      <c r="CM42" s="4" t="s">
        <v>540</v>
      </c>
      <c r="CN42" s="4" t="s">
        <v>540</v>
      </c>
      <c r="CO42" s="4" t="s">
        <v>540</v>
      </c>
      <c r="CP42" s="4" t="s">
        <v>540</v>
      </c>
      <c r="CR42" s="4"/>
      <c r="CS42" s="4" t="s">
        <v>5702</v>
      </c>
      <c r="CT42" s="4" t="s">
        <v>92</v>
      </c>
      <c r="CU42" s="4" t="s">
        <v>92</v>
      </c>
      <c r="CV42" s="4" t="s">
        <v>92</v>
      </c>
      <c r="CX42" s="4"/>
      <c r="CY42" s="4" t="s">
        <v>54</v>
      </c>
      <c r="CZ42" s="4"/>
      <c r="DA42" s="4"/>
      <c r="DB42" s="4" t="s">
        <v>539</v>
      </c>
      <c r="DC42" s="4" t="s">
        <v>540</v>
      </c>
    </row>
    <row r="43" spans="2:107" ht="45" x14ac:dyDescent="0.25">
      <c r="B43" s="4" t="s">
        <v>55</v>
      </c>
      <c r="C43" s="4" t="b">
        <v>1</v>
      </c>
      <c r="D43" s="4" t="b">
        <v>1</v>
      </c>
      <c r="N43" s="4"/>
      <c r="AC43" s="4"/>
      <c r="AU43" s="1"/>
      <c r="AV43" s="1"/>
      <c r="AW43" s="1"/>
      <c r="AX43" s="1"/>
      <c r="AY43" s="4"/>
      <c r="AZ43" s="4"/>
      <c r="BD43" s="1"/>
      <c r="BE43" s="1"/>
      <c r="BF43" s="1"/>
      <c r="BG43" s="1"/>
      <c r="BH43" s="4" t="s">
        <v>5702</v>
      </c>
      <c r="BI43" s="4" t="s">
        <v>92</v>
      </c>
      <c r="BJ43" s="4" t="s">
        <v>92</v>
      </c>
      <c r="BO43" s="1"/>
      <c r="BP43" s="1" t="s">
        <v>4018</v>
      </c>
      <c r="BQ43" s="1" t="b">
        <v>0</v>
      </c>
      <c r="BR43" s="1" t="b">
        <v>1</v>
      </c>
      <c r="BU43" s="1"/>
      <c r="CA43" s="1"/>
      <c r="CB43" s="4" t="s">
        <v>5702</v>
      </c>
      <c r="CC43" s="4" t="s">
        <v>92</v>
      </c>
      <c r="CD43" s="4" t="s">
        <v>92</v>
      </c>
      <c r="CE43" s="4" t="s">
        <v>92</v>
      </c>
      <c r="CF43" s="4" t="s">
        <v>92</v>
      </c>
      <c r="CG43" s="4" t="s">
        <v>92</v>
      </c>
      <c r="CH43" s="1"/>
      <c r="CI43" s="4" t="s">
        <v>5702</v>
      </c>
      <c r="CJ43" s="4" t="s">
        <v>92</v>
      </c>
      <c r="CK43" s="4" t="s">
        <v>92</v>
      </c>
      <c r="CL43" s="4" t="s">
        <v>92</v>
      </c>
      <c r="CM43" s="4" t="s">
        <v>92</v>
      </c>
      <c r="CN43" s="4" t="s">
        <v>92</v>
      </c>
      <c r="CO43" s="4" t="s">
        <v>92</v>
      </c>
      <c r="CP43" s="4" t="s">
        <v>92</v>
      </c>
      <c r="CR43" s="1"/>
      <c r="CS43" s="1"/>
      <c r="CT43" s="1"/>
      <c r="CU43" s="4"/>
      <c r="CV43" s="4"/>
      <c r="CX43" s="4"/>
      <c r="CY43" s="4" t="s">
        <v>55</v>
      </c>
      <c r="CZ43" s="4" t="b">
        <v>1</v>
      </c>
      <c r="DA43" s="1"/>
      <c r="DB43" s="4" t="s">
        <v>7482</v>
      </c>
      <c r="DC43" s="4" t="b">
        <v>1</v>
      </c>
    </row>
    <row r="44" spans="2:107" ht="120" x14ac:dyDescent="0.25">
      <c r="N44" s="4"/>
      <c r="AU44" s="1"/>
      <c r="AV44" s="1"/>
      <c r="AW44" s="1"/>
      <c r="AX44" s="1"/>
      <c r="AY44" s="4"/>
      <c r="AZ44" s="4"/>
      <c r="BD44" s="1"/>
      <c r="BE44" s="1"/>
      <c r="BF44" s="1"/>
      <c r="BG44" s="1"/>
      <c r="BH44" s="1"/>
      <c r="BI44" s="1"/>
      <c r="BJ44" s="1"/>
      <c r="BO44" s="1"/>
      <c r="BP44" s="1" t="s">
        <v>4019</v>
      </c>
      <c r="BQ44" s="77" t="s">
        <v>4020</v>
      </c>
      <c r="BR44" s="117"/>
      <c r="BU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R44" s="1"/>
      <c r="CS44" s="1"/>
      <c r="CT44" s="1"/>
      <c r="CU44" s="4"/>
      <c r="CV44" s="4"/>
      <c r="CX44" s="4"/>
      <c r="CY44" s="4"/>
      <c r="CZ44" s="4"/>
      <c r="DB44" s="4" t="s">
        <v>7483</v>
      </c>
    </row>
    <row r="45" spans="2:107" ht="45" x14ac:dyDescent="0.25">
      <c r="N45" s="4"/>
      <c r="AU45" s="1"/>
      <c r="AV45" s="1"/>
      <c r="AW45" s="1"/>
      <c r="AX45" s="1"/>
      <c r="AY45" s="4"/>
      <c r="AZ45" s="4"/>
      <c r="BD45" s="1"/>
      <c r="BE45" s="1"/>
      <c r="BF45" s="1"/>
      <c r="BG45" s="1"/>
      <c r="BH45" s="1"/>
      <c r="BI45" s="1"/>
      <c r="BJ45" s="1"/>
      <c r="BO45" s="1"/>
      <c r="BP45" s="1" t="s">
        <v>4021</v>
      </c>
      <c r="BQ45" s="118"/>
      <c r="BR45" s="118"/>
      <c r="BU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R45" s="1"/>
      <c r="CS45" s="1"/>
      <c r="CT45" s="1"/>
      <c r="CU45" s="4"/>
      <c r="CV45" s="4"/>
      <c r="CX45" s="4"/>
      <c r="CY45" s="4"/>
      <c r="CZ45" s="4"/>
      <c r="DB45" s="4" t="s">
        <v>7484</v>
      </c>
      <c r="DC45" s="4" t="b">
        <v>1</v>
      </c>
    </row>
    <row r="46" spans="2:107" ht="45" x14ac:dyDescent="0.25">
      <c r="N46" s="4"/>
      <c r="AU46" s="1"/>
      <c r="AV46" s="1"/>
      <c r="AW46" s="1"/>
      <c r="AX46" s="1"/>
      <c r="AY46" s="4"/>
      <c r="AZ46" s="4"/>
      <c r="BD46" s="1"/>
      <c r="BE46" s="1"/>
      <c r="BF46" s="1"/>
      <c r="BG46" s="1"/>
      <c r="BH46" s="1"/>
      <c r="BI46" s="1"/>
      <c r="BJ46" s="1"/>
      <c r="BO46" s="1"/>
      <c r="BP46" s="1" t="s">
        <v>4022</v>
      </c>
      <c r="BQ46" s="118" t="b">
        <v>0</v>
      </c>
      <c r="BR46" s="118" t="b">
        <v>0</v>
      </c>
      <c r="BU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R46" s="1"/>
      <c r="CS46" s="1"/>
      <c r="CT46" s="1"/>
      <c r="CU46" s="4"/>
      <c r="CV46" s="4"/>
      <c r="CX46" s="4"/>
      <c r="CY46" s="4"/>
      <c r="CZ46" s="4"/>
      <c r="DB46" s="4" t="s">
        <v>7485</v>
      </c>
    </row>
    <row r="47" spans="2:107" ht="45" x14ac:dyDescent="0.25">
      <c r="N47" s="4"/>
      <c r="AU47" s="1"/>
      <c r="AV47" s="1"/>
      <c r="AW47" s="1"/>
      <c r="AX47" s="1"/>
      <c r="AY47" s="4"/>
      <c r="AZ47" s="4"/>
      <c r="BD47" s="1"/>
      <c r="BE47" s="1"/>
      <c r="BF47" s="1"/>
      <c r="BG47" s="1"/>
      <c r="BH47" s="1"/>
      <c r="BI47" s="1"/>
      <c r="BJ47" s="1"/>
      <c r="BO47" s="1"/>
      <c r="BP47" s="1" t="s">
        <v>4023</v>
      </c>
      <c r="BQ47" s="1"/>
      <c r="BR47" s="1"/>
      <c r="BU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R47" s="1"/>
      <c r="CS47" s="1"/>
      <c r="CT47" s="1"/>
      <c r="CU47" s="4"/>
      <c r="CV47" s="4"/>
      <c r="CX47" s="4"/>
      <c r="CY47" s="4"/>
      <c r="CZ47" s="4"/>
      <c r="DB47" s="4" t="s">
        <v>7486</v>
      </c>
    </row>
    <row r="48" spans="2:107" ht="45" x14ac:dyDescent="0.25">
      <c r="N48" s="4"/>
      <c r="AU48" s="1"/>
      <c r="AV48" s="1"/>
      <c r="AW48" s="1"/>
      <c r="AX48" s="1"/>
      <c r="AY48" s="4"/>
      <c r="AZ48" s="4"/>
      <c r="BD48" s="1"/>
      <c r="BE48" s="1"/>
      <c r="BF48" s="1"/>
      <c r="BG48" s="1"/>
      <c r="BH48" s="1"/>
      <c r="BI48" s="1"/>
      <c r="BJ48" s="1"/>
      <c r="BO48" s="1"/>
      <c r="BP48" s="1" t="s">
        <v>4024</v>
      </c>
      <c r="BQ48" s="1"/>
      <c r="BR48" s="1"/>
      <c r="BU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R48" s="1"/>
      <c r="CS48" s="1"/>
      <c r="CT48" s="1"/>
      <c r="CU48" s="4"/>
      <c r="CV48" s="4"/>
      <c r="CX48" s="4"/>
      <c r="CY48" s="4"/>
      <c r="CZ48" s="4"/>
      <c r="DB48" s="15" t="s">
        <v>7487</v>
      </c>
      <c r="DC48" s="4" t="b">
        <v>1</v>
      </c>
    </row>
    <row r="49" spans="14:107" ht="60" x14ac:dyDescent="0.25">
      <c r="N49" s="4"/>
      <c r="AU49" s="1"/>
      <c r="AV49" s="1"/>
      <c r="AW49" s="1"/>
      <c r="AX49" s="1"/>
      <c r="AY49" s="4"/>
      <c r="AZ49" s="4"/>
      <c r="BD49" s="1"/>
      <c r="BE49" s="1"/>
      <c r="BF49" s="1"/>
      <c r="BG49" s="1"/>
      <c r="BH49" s="1"/>
      <c r="BI49" s="1"/>
      <c r="BJ49" s="1"/>
      <c r="BO49" s="1"/>
      <c r="BP49" s="1" t="s">
        <v>4025</v>
      </c>
      <c r="BQ49" s="1"/>
      <c r="BR49" s="1"/>
      <c r="BU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R49" s="1"/>
      <c r="CS49" s="1"/>
      <c r="CT49" s="1"/>
      <c r="CU49" s="4"/>
      <c r="CV49" s="4"/>
      <c r="CX49" s="4"/>
      <c r="CY49" s="4"/>
      <c r="CZ49" s="4"/>
      <c r="DB49" s="15" t="s">
        <v>7488</v>
      </c>
      <c r="DC49" s="4" t="s">
        <v>43</v>
      </c>
    </row>
    <row r="50" spans="14:107" ht="30" x14ac:dyDescent="0.25">
      <c r="N50" s="4"/>
      <c r="AU50" s="1"/>
      <c r="AV50" s="1"/>
      <c r="AW50" s="1"/>
      <c r="AX50" s="1"/>
      <c r="AY50" s="4"/>
      <c r="AZ50" s="4"/>
      <c r="BD50" s="1"/>
      <c r="BE50" s="1"/>
      <c r="BF50" s="1"/>
      <c r="BG50" s="1"/>
      <c r="BH50" s="1"/>
      <c r="BI50" s="1"/>
      <c r="BJ50" s="1"/>
      <c r="BO50" s="1"/>
      <c r="BP50" s="4" t="s">
        <v>5702</v>
      </c>
      <c r="BQ50" s="4" t="s">
        <v>92</v>
      </c>
      <c r="BR50" s="4" t="s">
        <v>92</v>
      </c>
      <c r="BU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R50" s="1"/>
      <c r="CS50" s="1"/>
      <c r="CT50" s="1"/>
      <c r="CU50" s="4"/>
      <c r="CV50" s="4"/>
      <c r="CX50" s="4"/>
      <c r="CY50" s="4"/>
      <c r="CZ50" s="4"/>
      <c r="DB50" s="15" t="s">
        <v>7489</v>
      </c>
      <c r="DC50" s="8" t="s">
        <v>50</v>
      </c>
    </row>
    <row r="51" spans="14:107" x14ac:dyDescent="0.25">
      <c r="N51" s="4"/>
      <c r="AU51" s="1"/>
      <c r="AV51" s="1"/>
      <c r="AW51" s="1"/>
      <c r="AX51" s="1"/>
      <c r="AY51" s="4"/>
      <c r="AZ51" s="4"/>
      <c r="BD51" s="1"/>
      <c r="BE51" s="1"/>
      <c r="BF51" s="1"/>
      <c r="BG51" s="1"/>
      <c r="BH51" s="1"/>
      <c r="BI51" s="1"/>
      <c r="BJ51" s="1"/>
      <c r="BO51" s="1"/>
      <c r="BP51" s="1"/>
      <c r="BQ51" s="1"/>
      <c r="BR51" s="1"/>
      <c r="BU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R51" s="1"/>
      <c r="CS51" s="1"/>
      <c r="CT51" s="1"/>
      <c r="CU51" s="4"/>
      <c r="CV51" s="4"/>
      <c r="CX51" s="4"/>
      <c r="CY51" s="4"/>
      <c r="CZ51" s="4"/>
      <c r="DB51" s="15" t="s">
        <v>7490</v>
      </c>
      <c r="DC51" s="4" t="s">
        <v>155</v>
      </c>
    </row>
    <row r="52" spans="14:107" x14ac:dyDescent="0.25">
      <c r="N52" s="4"/>
      <c r="AU52" s="1"/>
      <c r="AV52" s="1"/>
      <c r="AW52" s="1"/>
      <c r="AX52" s="1"/>
      <c r="AY52" s="4"/>
      <c r="AZ52" s="4"/>
      <c r="BD52" s="1"/>
      <c r="BE52" s="1"/>
      <c r="BF52" s="1"/>
      <c r="BG52" s="1"/>
      <c r="BH52" s="1"/>
      <c r="BI52" s="1"/>
      <c r="BJ52" s="1"/>
      <c r="BO52" s="1"/>
      <c r="BP52" s="1"/>
      <c r="BQ52" s="1"/>
      <c r="BR52" s="1"/>
      <c r="BU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R52" s="1"/>
      <c r="CS52" s="1"/>
      <c r="CT52" s="1"/>
      <c r="CU52" s="4"/>
      <c r="CV52" s="4"/>
      <c r="CX52" s="4"/>
      <c r="CY52" s="4"/>
      <c r="CZ52" s="4"/>
      <c r="DB52" s="15" t="s">
        <v>7491</v>
      </c>
    </row>
    <row r="53" spans="14:107" x14ac:dyDescent="0.25">
      <c r="N53" s="4"/>
      <c r="AU53" s="1"/>
      <c r="AV53" s="1"/>
      <c r="AW53" s="1"/>
      <c r="AX53" s="1"/>
      <c r="AY53" s="4"/>
      <c r="AZ53" s="4"/>
      <c r="BD53" s="1"/>
      <c r="BE53" s="1"/>
      <c r="BF53" s="1"/>
      <c r="BG53" s="1"/>
      <c r="BH53" s="1"/>
      <c r="BI53" s="1"/>
      <c r="BJ53" s="1"/>
      <c r="BO53" s="1"/>
      <c r="BP53" s="1"/>
      <c r="BQ53" s="1"/>
      <c r="BR53" s="1"/>
      <c r="BU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R53" s="1"/>
      <c r="CS53" s="1"/>
      <c r="CT53" s="1"/>
      <c r="CU53" s="4"/>
      <c r="CV53" s="4"/>
      <c r="CX53" s="4"/>
      <c r="CY53" s="4"/>
      <c r="CZ53" s="4"/>
      <c r="DB53" s="15" t="s">
        <v>7492</v>
      </c>
      <c r="DC53" s="4" t="s">
        <v>155</v>
      </c>
    </row>
    <row r="54" spans="14:107" x14ac:dyDescent="0.25">
      <c r="N54" s="4"/>
      <c r="AU54" s="1"/>
      <c r="AV54" s="1"/>
      <c r="AW54" s="1"/>
      <c r="AX54" s="1"/>
      <c r="AY54" s="4"/>
      <c r="AZ54" s="4"/>
      <c r="BD54" s="1"/>
      <c r="BE54" s="1"/>
      <c r="BF54" s="1"/>
      <c r="BG54" s="1"/>
      <c r="BH54" s="1"/>
      <c r="BI54" s="1"/>
      <c r="BJ54" s="1"/>
      <c r="BO54" s="1"/>
      <c r="BP54" s="1"/>
      <c r="BQ54" s="1"/>
      <c r="BR54" s="1"/>
      <c r="BU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R54" s="1"/>
      <c r="CS54" s="1"/>
      <c r="CT54" s="1"/>
      <c r="CU54" s="4"/>
      <c r="CV54" s="4"/>
      <c r="CX54" s="4"/>
      <c r="CY54" s="4"/>
      <c r="CZ54" s="4"/>
      <c r="DB54" s="15" t="s">
        <v>7493</v>
      </c>
    </row>
    <row r="55" spans="14:107" x14ac:dyDescent="0.25">
      <c r="N55" s="4"/>
      <c r="AU55" s="1"/>
      <c r="AV55" s="1"/>
      <c r="AW55" s="1"/>
      <c r="AX55" s="1"/>
      <c r="AY55" s="4"/>
      <c r="AZ55" s="4"/>
      <c r="BD55" s="1"/>
      <c r="BE55" s="1"/>
      <c r="BF55" s="1"/>
      <c r="BG55" s="1"/>
      <c r="BH55" s="1"/>
      <c r="BI55" s="1"/>
      <c r="BJ55" s="1"/>
      <c r="BO55" s="1"/>
      <c r="BP55" s="1"/>
      <c r="BQ55" s="1"/>
      <c r="BR55" s="1"/>
      <c r="BU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R55" s="1"/>
      <c r="CS55" s="1"/>
      <c r="CT55" s="1"/>
      <c r="CU55" s="4"/>
      <c r="CV55" s="4"/>
      <c r="CX55" s="4"/>
      <c r="CY55" s="4"/>
      <c r="CZ55" s="4"/>
      <c r="DB55" s="15" t="s">
        <v>7494</v>
      </c>
    </row>
    <row r="56" spans="14:107" x14ac:dyDescent="0.25">
      <c r="N56" s="4"/>
      <c r="AU56" s="1"/>
      <c r="AV56" s="1"/>
      <c r="AW56" s="1"/>
      <c r="AX56" s="1"/>
      <c r="AY56" s="4"/>
      <c r="AZ56" s="4"/>
      <c r="BD56" s="1"/>
      <c r="BE56" s="1"/>
      <c r="BF56" s="1"/>
      <c r="BG56" s="1"/>
      <c r="BH56" s="1"/>
      <c r="BI56" s="1"/>
      <c r="BJ56" s="1"/>
      <c r="BP56" s="1"/>
      <c r="BQ56" s="1"/>
      <c r="BR56" s="1"/>
      <c r="BU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R56" s="1"/>
      <c r="CS56" s="1"/>
      <c r="CT56" s="1"/>
      <c r="CU56" s="4"/>
      <c r="CV56" s="4"/>
      <c r="CX56" s="4"/>
      <c r="CY56" s="4"/>
      <c r="CZ56" s="4"/>
      <c r="DB56" s="15" t="s">
        <v>7495</v>
      </c>
      <c r="DC56" t="s">
        <v>7496</v>
      </c>
    </row>
    <row r="57" spans="14:107" x14ac:dyDescent="0.25">
      <c r="N57" s="4"/>
      <c r="AU57" s="1"/>
      <c r="AV57" s="1"/>
      <c r="AW57" s="1"/>
      <c r="AX57" s="1"/>
      <c r="AY57" s="4"/>
      <c r="AZ57" s="4"/>
      <c r="BD57" s="1"/>
      <c r="BE57" s="1"/>
      <c r="BF57" s="1"/>
      <c r="BG57" s="1"/>
      <c r="BH57" s="1"/>
      <c r="BI57" s="1"/>
      <c r="BJ57" s="1"/>
      <c r="BP57" s="1"/>
      <c r="BQ57" s="1"/>
      <c r="BR57" s="1"/>
      <c r="BU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R57" s="1"/>
      <c r="CS57" s="1"/>
      <c r="CT57" s="1"/>
      <c r="CU57" s="4"/>
      <c r="CV57" s="4"/>
      <c r="CX57" s="4"/>
      <c r="CY57" s="4"/>
      <c r="CZ57" s="4"/>
      <c r="DB57" s="15" t="s">
        <v>7497</v>
      </c>
      <c r="DC57" t="s">
        <v>7498</v>
      </c>
    </row>
    <row r="58" spans="14:107" x14ac:dyDescent="0.25">
      <c r="N58" s="4"/>
      <c r="AX58" s="1"/>
      <c r="BH58" s="1"/>
      <c r="BI58" s="1"/>
      <c r="BJ58" s="1"/>
      <c r="BP58" s="1"/>
      <c r="BQ58" s="1"/>
      <c r="BR58" s="1"/>
      <c r="BU58" s="1"/>
      <c r="CB58" s="1"/>
      <c r="CC58" s="1"/>
      <c r="CD58" s="1"/>
      <c r="CE58" s="1"/>
      <c r="CF58" s="1"/>
      <c r="CG58" s="1"/>
      <c r="CI58" s="1"/>
      <c r="CJ58" s="1"/>
      <c r="CK58" s="1"/>
      <c r="CL58" s="1"/>
      <c r="CM58" s="1"/>
      <c r="CN58" s="1"/>
      <c r="CO58" s="1"/>
      <c r="CP58" s="1"/>
      <c r="CX58" s="4"/>
      <c r="CY58" s="4"/>
      <c r="CZ58" s="4"/>
      <c r="DB58" s="1" t="s">
        <v>4018</v>
      </c>
      <c r="DC58" s="1"/>
    </row>
    <row r="59" spans="14:107" x14ac:dyDescent="0.25">
      <c r="N59" s="4"/>
      <c r="AX59" s="1"/>
      <c r="BU59" s="1"/>
      <c r="CX59" s="4"/>
      <c r="CY59" s="4"/>
      <c r="CZ59" s="4"/>
      <c r="DB59" s="1" t="s">
        <v>4019</v>
      </c>
      <c r="DC59" s="77"/>
    </row>
    <row r="60" spans="14:107" x14ac:dyDescent="0.25">
      <c r="N60" s="4"/>
      <c r="AX60" s="1"/>
      <c r="BU60" s="1"/>
      <c r="CX60" s="4"/>
      <c r="CY60" s="4"/>
      <c r="CZ60" s="4"/>
      <c r="DB60" s="1" t="s">
        <v>4021</v>
      </c>
      <c r="DC60" s="118"/>
    </row>
    <row r="61" spans="14:107" x14ac:dyDescent="0.25">
      <c r="N61" s="4"/>
      <c r="AX61" s="1"/>
      <c r="BU61" s="1"/>
      <c r="CX61" s="4"/>
      <c r="CY61" s="4"/>
      <c r="CZ61" s="4"/>
      <c r="DB61" s="1" t="s">
        <v>4022</v>
      </c>
      <c r="DC61" s="118"/>
    </row>
    <row r="62" spans="14:107" x14ac:dyDescent="0.25">
      <c r="AX62" s="1"/>
      <c r="BU62" s="1"/>
      <c r="CX62" s="4"/>
      <c r="CY62" s="4"/>
      <c r="CZ62" s="4"/>
      <c r="DB62" s="1" t="s">
        <v>4023</v>
      </c>
      <c r="DC62" s="1"/>
    </row>
    <row r="63" spans="14:107" x14ac:dyDescent="0.25">
      <c r="AX63" s="1"/>
      <c r="BU63" s="1"/>
      <c r="CX63" s="4"/>
      <c r="CY63" s="4"/>
      <c r="CZ63" s="4"/>
      <c r="DB63" s="1" t="s">
        <v>4024</v>
      </c>
      <c r="DC63" s="1"/>
    </row>
    <row r="64" spans="14:107" ht="30" x14ac:dyDescent="0.25">
      <c r="AX64" s="1"/>
      <c r="BU64" s="1"/>
      <c r="CX64" s="4"/>
      <c r="CY64" s="4"/>
      <c r="CZ64" s="4"/>
      <c r="DB64" s="1" t="s">
        <v>4025</v>
      </c>
      <c r="DC64" s="1"/>
    </row>
    <row r="65" spans="50:107" x14ac:dyDescent="0.25">
      <c r="AX65" s="1"/>
      <c r="BU65" s="1"/>
      <c r="CX65" s="4"/>
      <c r="CY65" s="4"/>
      <c r="CZ65" s="4"/>
      <c r="DB65" s="4" t="s">
        <v>5702</v>
      </c>
      <c r="DC65" s="4" t="s">
        <v>92</v>
      </c>
    </row>
    <row r="66" spans="50:107" x14ac:dyDescent="0.25">
      <c r="AX66" s="1"/>
      <c r="BU66" s="1"/>
      <c r="CX66" s="4"/>
      <c r="CY66" s="4"/>
      <c r="CZ66" s="4"/>
    </row>
    <row r="67" spans="50:107" x14ac:dyDescent="0.25">
      <c r="CX67" s="4"/>
      <c r="CY67" s="4"/>
      <c r="CZ67" s="4"/>
    </row>
    <row r="68" spans="50:107" x14ac:dyDescent="0.25">
      <c r="CX68" s="4"/>
      <c r="CY68" s="4"/>
      <c r="CZ68" s="4"/>
    </row>
    <row r="69" spans="50:107" x14ac:dyDescent="0.25">
      <c r="CX69" s="4"/>
      <c r="CY69" s="4"/>
      <c r="CZ69" s="4"/>
    </row>
    <row r="70" spans="50:107" x14ac:dyDescent="0.25">
      <c r="CX70" s="4"/>
      <c r="CY70" s="4"/>
      <c r="CZ70" s="4"/>
    </row>
    <row r="71" spans="50:107" x14ac:dyDescent="0.25">
      <c r="CX71" s="4"/>
      <c r="CY71" s="4"/>
      <c r="CZ71" s="4"/>
    </row>
    <row r="72" spans="50:107" x14ac:dyDescent="0.25">
      <c r="CX72" s="4"/>
      <c r="CY72" s="4"/>
      <c r="CZ72" s="4"/>
    </row>
    <row r="73" spans="50:107" x14ac:dyDescent="0.25">
      <c r="CX73" s="4"/>
      <c r="CY73" s="4"/>
      <c r="CZ73" s="4"/>
    </row>
    <row r="74" spans="50:107" x14ac:dyDescent="0.25">
      <c r="CX74" s="4"/>
      <c r="CY74" s="4"/>
      <c r="CZ74" s="4"/>
    </row>
    <row r="75" spans="50:107" x14ac:dyDescent="0.25">
      <c r="CX75" s="4"/>
      <c r="CY75" s="4"/>
      <c r="CZ75" s="4"/>
    </row>
    <row r="76" spans="50:107" x14ac:dyDescent="0.25">
      <c r="CX76" s="4"/>
      <c r="CY76" s="4"/>
      <c r="CZ76" s="4"/>
    </row>
    <row r="77" spans="50:107" x14ac:dyDescent="0.25">
      <c r="CX77" s="4"/>
      <c r="CY77" s="4"/>
      <c r="CZ77" s="4"/>
    </row>
    <row r="78" spans="50:107" x14ac:dyDescent="0.25">
      <c r="CX78" s="4"/>
      <c r="CY78" s="4"/>
      <c r="CZ78" s="4"/>
    </row>
    <row r="79" spans="50:107" x14ac:dyDescent="0.25">
      <c r="CX79" s="4"/>
      <c r="CY79" s="4"/>
      <c r="CZ79" s="4"/>
    </row>
    <row r="80" spans="50:107" x14ac:dyDescent="0.25">
      <c r="CX80" s="4"/>
      <c r="CY80" s="4"/>
      <c r="CZ80" s="4"/>
    </row>
  </sheetData>
  <hyperlinks>
    <hyperlink ref="C38" r:id="rId1" xr:uid="{2562E88A-A60E-4C1F-933F-26AD1D011508}"/>
    <hyperlink ref="D38" r:id="rId2" xr:uid="{ED877026-A026-4BD8-A15E-3CF8A367E720}"/>
    <hyperlink ref="DC50" r:id="rId3" xr:uid="{31B98A18-0B93-4FB8-9308-2A5730E4C09E}"/>
    <hyperlink ref="CZ38" r:id="rId4" xr:uid="{256313B8-4EFD-4502-9303-D7F6DB8B62A6}"/>
  </hyperlinks>
  <pageMargins left="0.7" right="0.7" top="0.75" bottom="0.75" header="0.3" footer="0.3"/>
  <pageSetup orientation="portrait" r:id="rId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4"/>
  <sheetViews>
    <sheetView workbookViewId="0">
      <selection activeCell="C1" sqref="A1:C1048576"/>
    </sheetView>
  </sheetViews>
  <sheetFormatPr defaultRowHeight="15" x14ac:dyDescent="0.25"/>
  <cols>
    <col min="12" max="12" width="20.5703125" customWidth="1"/>
    <col min="16" max="18" width="8.85546875" style="1"/>
  </cols>
  <sheetData>
    <row r="1" spans="1:18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  <c r="G1" s="3" t="s">
        <v>0</v>
      </c>
      <c r="H1" s="9" t="s">
        <v>1</v>
      </c>
      <c r="I1" s="9" t="s">
        <v>2</v>
      </c>
      <c r="J1" s="3" t="s">
        <v>0</v>
      </c>
      <c r="K1" s="9" t="s">
        <v>1</v>
      </c>
      <c r="L1" s="9" t="s">
        <v>2</v>
      </c>
      <c r="M1" s="3" t="s">
        <v>0</v>
      </c>
      <c r="N1" s="9" t="s">
        <v>1</v>
      </c>
      <c r="O1" s="9" t="s">
        <v>2</v>
      </c>
      <c r="P1" s="3" t="s">
        <v>0</v>
      </c>
      <c r="Q1" s="9" t="s">
        <v>1</v>
      </c>
      <c r="R1" s="9" t="s">
        <v>2</v>
      </c>
    </row>
    <row r="2" spans="1:18" ht="120" x14ac:dyDescent="0.25">
      <c r="A2" s="4" t="s">
        <v>90</v>
      </c>
      <c r="B2" s="4" t="s">
        <v>3</v>
      </c>
      <c r="C2" s="4" t="s">
        <v>4</v>
      </c>
      <c r="D2" s="4" t="s">
        <v>453</v>
      </c>
      <c r="E2" s="4" t="s">
        <v>3</v>
      </c>
      <c r="F2" s="4" t="s">
        <v>4</v>
      </c>
      <c r="G2" s="4" t="s">
        <v>454</v>
      </c>
      <c r="H2" s="4" t="s">
        <v>3</v>
      </c>
      <c r="I2" s="4" t="s">
        <v>4</v>
      </c>
      <c r="J2" s="4" t="s">
        <v>1839</v>
      </c>
      <c r="K2" s="4" t="s">
        <v>1457</v>
      </c>
      <c r="L2" s="4" t="s">
        <v>1840</v>
      </c>
      <c r="M2" s="4" t="s">
        <v>2423</v>
      </c>
      <c r="N2" s="4" t="s">
        <v>3</v>
      </c>
      <c r="O2" s="4" t="s">
        <v>4</v>
      </c>
      <c r="P2" s="4" t="s">
        <v>175</v>
      </c>
      <c r="Q2" s="4" t="s">
        <v>3</v>
      </c>
      <c r="R2" s="4" t="s">
        <v>4</v>
      </c>
    </row>
    <row r="3" spans="1:18" ht="30" x14ac:dyDescent="0.25">
      <c r="A3" s="4"/>
      <c r="B3" s="4" t="s">
        <v>91</v>
      </c>
      <c r="C3" s="4" t="s">
        <v>92</v>
      </c>
      <c r="D3" s="4"/>
      <c r="E3" s="4" t="s">
        <v>91</v>
      </c>
      <c r="F3" s="4" t="s">
        <v>92</v>
      </c>
      <c r="G3" s="4"/>
      <c r="H3" s="4" t="s">
        <v>91</v>
      </c>
      <c r="I3" s="4" t="s">
        <v>92</v>
      </c>
      <c r="M3" s="4"/>
      <c r="N3" s="4" t="s">
        <v>91</v>
      </c>
      <c r="O3" s="4" t="s">
        <v>2422</v>
      </c>
      <c r="P3" s="4"/>
      <c r="Q3" s="4" t="s">
        <v>1171</v>
      </c>
      <c r="R3" s="4" t="s">
        <v>2425</v>
      </c>
    </row>
    <row r="4" spans="1:18" ht="45" x14ac:dyDescent="0.25">
      <c r="A4" s="4"/>
      <c r="B4" s="4" t="s">
        <v>93</v>
      </c>
      <c r="C4" s="4" t="s">
        <v>92</v>
      </c>
      <c r="D4" s="4"/>
      <c r="E4" s="4"/>
      <c r="F4" s="4"/>
      <c r="G4" s="4"/>
      <c r="H4" s="4"/>
      <c r="I4" s="4"/>
      <c r="M4" s="4"/>
      <c r="N4" s="4" t="s">
        <v>93</v>
      </c>
      <c r="O4" s="4" t="s">
        <v>2424</v>
      </c>
      <c r="Q4" s="1" t="s">
        <v>1173</v>
      </c>
    </row>
    <row r="5" spans="1:18" ht="30" x14ac:dyDescent="0.25">
      <c r="A5" s="4"/>
      <c r="B5" s="4" t="s">
        <v>94</v>
      </c>
      <c r="C5" s="4" t="s">
        <v>95</v>
      </c>
      <c r="D5" s="4"/>
      <c r="E5" s="4"/>
      <c r="F5" s="4"/>
      <c r="G5" s="4"/>
      <c r="H5" s="4"/>
      <c r="I5" s="4"/>
      <c r="M5" s="4"/>
      <c r="N5" s="4" t="s">
        <v>94</v>
      </c>
      <c r="O5" s="4" t="s">
        <v>2425</v>
      </c>
    </row>
    <row r="6" spans="1:18" ht="30" x14ac:dyDescent="0.25">
      <c r="A6" s="4"/>
      <c r="B6" s="4" t="s">
        <v>96</v>
      </c>
      <c r="C6" s="4"/>
      <c r="D6" s="4"/>
      <c r="E6" s="4"/>
      <c r="F6" s="4"/>
      <c r="G6" s="4"/>
      <c r="H6" s="4"/>
      <c r="I6" s="4"/>
      <c r="M6" s="4"/>
      <c r="N6" s="4" t="s">
        <v>96</v>
      </c>
      <c r="O6" s="4"/>
    </row>
    <row r="7" spans="1:18" ht="60" x14ac:dyDescent="0.25">
      <c r="A7" s="4"/>
      <c r="B7" s="4" t="s">
        <v>97</v>
      </c>
      <c r="C7" s="4" t="s">
        <v>98</v>
      </c>
      <c r="D7" s="4"/>
      <c r="E7" s="4"/>
      <c r="F7" s="4"/>
      <c r="G7" s="4"/>
      <c r="H7" s="4"/>
      <c r="I7" s="4"/>
      <c r="M7" s="4"/>
      <c r="N7" s="4" t="s">
        <v>97</v>
      </c>
      <c r="O7" s="4" t="s">
        <v>98</v>
      </c>
    </row>
    <row r="8" spans="1:18" ht="45" x14ac:dyDescent="0.25">
      <c r="A8" s="4"/>
      <c r="B8" s="4" t="s">
        <v>99</v>
      </c>
      <c r="C8" s="4" t="b">
        <v>1</v>
      </c>
      <c r="D8" s="4"/>
      <c r="E8" s="4"/>
      <c r="F8" s="4"/>
      <c r="G8" s="4"/>
      <c r="H8" s="4"/>
      <c r="I8" s="4"/>
      <c r="M8" s="4"/>
      <c r="N8" s="4" t="s">
        <v>99</v>
      </c>
      <c r="O8" s="4" t="b">
        <v>1</v>
      </c>
    </row>
    <row r="9" spans="1:18" ht="75" x14ac:dyDescent="0.25">
      <c r="A9" s="4"/>
      <c r="B9" s="4" t="s">
        <v>100</v>
      </c>
      <c r="C9" s="4" t="s">
        <v>101</v>
      </c>
      <c r="D9" s="4"/>
      <c r="E9" s="4"/>
      <c r="F9" s="4"/>
      <c r="G9" s="4"/>
      <c r="H9" s="4"/>
      <c r="I9" s="4"/>
      <c r="M9" s="4"/>
      <c r="N9" s="4" t="s">
        <v>100</v>
      </c>
      <c r="O9" s="4" t="s">
        <v>668</v>
      </c>
    </row>
    <row r="10" spans="1:18" ht="75" x14ac:dyDescent="0.25">
      <c r="A10" s="4"/>
      <c r="B10" s="4" t="s">
        <v>102</v>
      </c>
      <c r="C10" s="4" t="s">
        <v>103</v>
      </c>
      <c r="D10" s="4"/>
      <c r="E10" s="4"/>
      <c r="F10" s="4"/>
      <c r="G10" s="4"/>
      <c r="H10" s="4"/>
      <c r="I10" s="4"/>
      <c r="M10" s="4"/>
      <c r="N10" s="4" t="s">
        <v>102</v>
      </c>
      <c r="O10" s="4" t="s">
        <v>635</v>
      </c>
    </row>
    <row r="11" spans="1:18" ht="30" x14ac:dyDescent="0.25">
      <c r="A11" s="4"/>
      <c r="B11" s="4" t="s">
        <v>104</v>
      </c>
      <c r="C11" s="4"/>
      <c r="D11" s="4"/>
      <c r="E11" s="4"/>
      <c r="F11" s="4"/>
      <c r="G11" s="4"/>
      <c r="H11" s="4"/>
      <c r="I11" s="4"/>
      <c r="M11" s="4"/>
      <c r="N11" s="4" t="s">
        <v>104</v>
      </c>
      <c r="O11" s="4"/>
    </row>
    <row r="12" spans="1:18" ht="45" x14ac:dyDescent="0.25">
      <c r="A12" s="4"/>
      <c r="B12" s="4" t="s">
        <v>105</v>
      </c>
      <c r="C12" s="4" t="s">
        <v>106</v>
      </c>
      <c r="D12" s="4"/>
      <c r="E12" s="4"/>
      <c r="F12" s="4"/>
      <c r="G12" s="4"/>
      <c r="H12" s="4"/>
      <c r="I12" s="4"/>
      <c r="M12" s="4"/>
      <c r="N12" s="4" t="s">
        <v>105</v>
      </c>
      <c r="O12" s="4" t="s">
        <v>635</v>
      </c>
    </row>
    <row r="13" spans="1:18" ht="60" x14ac:dyDescent="0.25">
      <c r="A13" s="4"/>
      <c r="B13" s="4" t="s">
        <v>107</v>
      </c>
      <c r="C13" s="4" t="s">
        <v>108</v>
      </c>
      <c r="D13" s="4"/>
      <c r="E13" s="4"/>
      <c r="F13" s="4"/>
      <c r="G13" s="4"/>
      <c r="H13" s="4"/>
      <c r="I13" s="4"/>
      <c r="M13" s="4"/>
      <c r="N13" s="4" t="s">
        <v>107</v>
      </c>
      <c r="O13" s="4" t="s">
        <v>108</v>
      </c>
    </row>
    <row r="14" spans="1:18" x14ac:dyDescent="0.25">
      <c r="A14" s="1"/>
      <c r="B14" s="1"/>
      <c r="C14" s="1"/>
      <c r="M14" s="1"/>
      <c r="N14" s="1"/>
      <c r="O14" s="1"/>
    </row>
    <row r="15" spans="1:18" x14ac:dyDescent="0.25">
      <c r="A15" s="1"/>
      <c r="B15" s="1"/>
      <c r="C15" s="1"/>
      <c r="M15" s="1"/>
      <c r="N15" s="1"/>
      <c r="O15" s="1"/>
    </row>
    <row r="16" spans="1:18" x14ac:dyDescent="0.25">
      <c r="A16" s="1"/>
      <c r="B16" s="1"/>
      <c r="C16" s="1"/>
      <c r="M16" s="1"/>
      <c r="N16" s="1"/>
      <c r="O16" s="1"/>
    </row>
    <row r="17" spans="1:15" x14ac:dyDescent="0.25">
      <c r="A17" s="1"/>
      <c r="B17" s="1"/>
      <c r="C17" s="1"/>
      <c r="M17" s="1"/>
      <c r="N17" s="1"/>
      <c r="O17" s="1"/>
    </row>
    <row r="18" spans="1:15" x14ac:dyDescent="0.25">
      <c r="A18" s="1"/>
      <c r="B18" s="1"/>
      <c r="C18" s="1"/>
      <c r="M18" s="1"/>
      <c r="N18" s="1"/>
      <c r="O18" s="1"/>
    </row>
    <row r="19" spans="1:15" x14ac:dyDescent="0.25">
      <c r="A19" s="1"/>
      <c r="B19" s="1"/>
      <c r="C19" s="1"/>
      <c r="M19" s="1"/>
      <c r="N19" s="1"/>
      <c r="O19" s="1"/>
    </row>
    <row r="20" spans="1:15" x14ac:dyDescent="0.25">
      <c r="A20" s="1"/>
      <c r="B20" s="1"/>
      <c r="C20" s="1"/>
      <c r="M20" s="1"/>
      <c r="N20" s="1"/>
      <c r="O20" s="1"/>
    </row>
    <row r="21" spans="1:15" x14ac:dyDescent="0.25">
      <c r="A21" s="1"/>
      <c r="B21" s="1"/>
      <c r="C21" s="1"/>
      <c r="M21" s="1"/>
      <c r="N21" s="1"/>
      <c r="O21" s="1"/>
    </row>
    <row r="22" spans="1:15" x14ac:dyDescent="0.25">
      <c r="A22" s="1"/>
      <c r="B22" s="1"/>
      <c r="C22" s="1"/>
      <c r="M22" s="1"/>
      <c r="N22" s="1"/>
      <c r="O22" s="1"/>
    </row>
    <row r="23" spans="1:15" x14ac:dyDescent="0.25">
      <c r="A23" s="1"/>
      <c r="B23" s="1"/>
      <c r="C23" s="1"/>
      <c r="M23" s="1"/>
      <c r="N23" s="1"/>
      <c r="O23" s="1"/>
    </row>
    <row r="24" spans="1:15" x14ac:dyDescent="0.25">
      <c r="A24" s="1"/>
      <c r="B24" s="1"/>
      <c r="C24" s="1"/>
      <c r="M24" s="1"/>
      <c r="N24" s="1"/>
      <c r="O24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W15"/>
  <sheetViews>
    <sheetView topLeftCell="AF1" workbookViewId="0">
      <selection activeCell="AW3" sqref="AW3"/>
    </sheetView>
  </sheetViews>
  <sheetFormatPr defaultColWidth="9.140625" defaultRowHeight="15" x14ac:dyDescent="0.25"/>
  <cols>
    <col min="1" max="29" width="9.140625" style="1"/>
    <col min="30" max="30" width="23" style="1" customWidth="1"/>
    <col min="31" max="16384" width="9.140625" style="1"/>
  </cols>
  <sheetData>
    <row r="1" spans="1:49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  <c r="G1" s="3" t="s">
        <v>0</v>
      </c>
      <c r="H1" s="9" t="s">
        <v>1</v>
      </c>
      <c r="I1" s="9" t="s">
        <v>2</v>
      </c>
      <c r="J1" s="3" t="s">
        <v>0</v>
      </c>
      <c r="K1" s="9" t="s">
        <v>1</v>
      </c>
      <c r="L1" s="9" t="s">
        <v>2</v>
      </c>
      <c r="M1" s="3" t="s">
        <v>0</v>
      </c>
      <c r="N1" s="9" t="s">
        <v>1</v>
      </c>
      <c r="O1" s="9" t="s">
        <v>2</v>
      </c>
      <c r="P1" s="3" t="s">
        <v>0</v>
      </c>
      <c r="Q1" s="9" t="s">
        <v>1</v>
      </c>
      <c r="R1" s="9" t="s">
        <v>2</v>
      </c>
      <c r="S1" s="3" t="s">
        <v>0</v>
      </c>
      <c r="T1" s="9" t="s">
        <v>1</v>
      </c>
      <c r="U1" s="9" t="s">
        <v>2</v>
      </c>
      <c r="V1" s="3" t="s">
        <v>0</v>
      </c>
      <c r="W1" s="9" t="s">
        <v>1</v>
      </c>
      <c r="X1" s="9" t="s">
        <v>2</v>
      </c>
      <c r="Y1" s="3" t="s">
        <v>0</v>
      </c>
      <c r="Z1" s="9" t="s">
        <v>1</v>
      </c>
      <c r="AA1" s="9" t="s">
        <v>2</v>
      </c>
      <c r="AB1" s="3" t="s">
        <v>0</v>
      </c>
      <c r="AC1" s="9" t="s">
        <v>1</v>
      </c>
      <c r="AD1" s="9" t="s">
        <v>2</v>
      </c>
      <c r="AE1" s="3" t="s">
        <v>0</v>
      </c>
      <c r="AF1" s="9" t="s">
        <v>1</v>
      </c>
      <c r="AG1" s="9" t="s">
        <v>2</v>
      </c>
      <c r="AH1" s="3" t="s">
        <v>0</v>
      </c>
      <c r="AI1" s="9" t="s">
        <v>1</v>
      </c>
      <c r="AJ1" s="9" t="s">
        <v>2</v>
      </c>
      <c r="AK1" s="3" t="s">
        <v>0</v>
      </c>
      <c r="AL1" s="9" t="s">
        <v>1</v>
      </c>
      <c r="AM1" s="9" t="s">
        <v>2</v>
      </c>
      <c r="AN1" s="3" t="s">
        <v>0</v>
      </c>
      <c r="AO1" s="9" t="s">
        <v>1</v>
      </c>
      <c r="AP1" s="9" t="s">
        <v>2</v>
      </c>
      <c r="AQ1" s="3" t="s">
        <v>0</v>
      </c>
      <c r="AR1" s="9" t="s">
        <v>1</v>
      </c>
      <c r="AS1" s="9" t="s">
        <v>2</v>
      </c>
      <c r="AU1" s="3" t="s">
        <v>0</v>
      </c>
      <c r="AV1" s="9" t="s">
        <v>1</v>
      </c>
      <c r="AW1" s="9" t="s">
        <v>2</v>
      </c>
    </row>
    <row r="2" spans="1:49" ht="125.25" customHeight="1" x14ac:dyDescent="0.25">
      <c r="A2" s="4" t="s">
        <v>610</v>
      </c>
      <c r="B2" s="4" t="s">
        <v>3</v>
      </c>
      <c r="C2" s="13" t="s">
        <v>4</v>
      </c>
      <c r="D2" s="4" t="s">
        <v>618</v>
      </c>
      <c r="E2" s="4" t="s">
        <v>3</v>
      </c>
      <c r="F2" s="4" t="s">
        <v>4</v>
      </c>
      <c r="G2" s="4" t="s">
        <v>616</v>
      </c>
      <c r="H2" s="4" t="s">
        <v>3</v>
      </c>
      <c r="I2" s="4" t="s">
        <v>4</v>
      </c>
      <c r="J2" s="4" t="s">
        <v>617</v>
      </c>
      <c r="K2" s="4" t="s">
        <v>3</v>
      </c>
      <c r="L2" s="4" t="s">
        <v>4</v>
      </c>
      <c r="M2" s="4" t="s">
        <v>611</v>
      </c>
      <c r="N2" s="4" t="s">
        <v>3</v>
      </c>
      <c r="O2" s="13" t="s">
        <v>4</v>
      </c>
      <c r="P2" s="4" t="s">
        <v>612</v>
      </c>
      <c r="Q2" s="4" t="s">
        <v>3</v>
      </c>
      <c r="R2" s="13" t="s">
        <v>4</v>
      </c>
      <c r="S2" s="4" t="s">
        <v>615</v>
      </c>
      <c r="T2" s="4" t="s">
        <v>3</v>
      </c>
      <c r="U2" s="4" t="s">
        <v>4</v>
      </c>
      <c r="V2" s="4" t="s">
        <v>461</v>
      </c>
      <c r="W2" s="4" t="s">
        <v>3</v>
      </c>
      <c r="X2" s="4" t="s">
        <v>4</v>
      </c>
      <c r="Y2" s="4" t="s">
        <v>462</v>
      </c>
      <c r="Z2" s="4" t="s">
        <v>3</v>
      </c>
      <c r="AA2" s="4" t="s">
        <v>4</v>
      </c>
      <c r="AB2" s="4" t="s">
        <v>1856</v>
      </c>
      <c r="AC2" s="4" t="s">
        <v>1457</v>
      </c>
      <c r="AD2" s="4" t="s">
        <v>1857</v>
      </c>
      <c r="AE2" s="4" t="s">
        <v>2010</v>
      </c>
      <c r="AF2" s="4" t="s">
        <v>91</v>
      </c>
      <c r="AG2" s="4" t="s">
        <v>577</v>
      </c>
      <c r="AH2" s="4" t="s">
        <v>2392</v>
      </c>
      <c r="AI2" s="4" t="s">
        <v>3</v>
      </c>
      <c r="AJ2" s="4" t="s">
        <v>4</v>
      </c>
      <c r="AK2" s="4" t="s">
        <v>2393</v>
      </c>
      <c r="AL2" s="4" t="s">
        <v>3</v>
      </c>
      <c r="AM2" s="13" t="s">
        <v>4</v>
      </c>
      <c r="AN2" s="4" t="s">
        <v>2394</v>
      </c>
      <c r="AO2" s="4" t="s">
        <v>3</v>
      </c>
      <c r="AP2" s="13" t="s">
        <v>4</v>
      </c>
      <c r="AQ2" s="4" t="s">
        <v>2395</v>
      </c>
      <c r="AR2" s="4" t="s">
        <v>3</v>
      </c>
      <c r="AS2" s="13" t="s">
        <v>4</v>
      </c>
      <c r="AU2" s="4" t="s">
        <v>3978</v>
      </c>
      <c r="AV2" s="4" t="s">
        <v>3</v>
      </c>
      <c r="AW2" s="4" t="s">
        <v>4</v>
      </c>
    </row>
    <row r="3" spans="1:49" ht="90" x14ac:dyDescent="0.25">
      <c r="A3" s="4"/>
      <c r="B3" s="4" t="s">
        <v>91</v>
      </c>
      <c r="C3" s="4" t="s">
        <v>206</v>
      </c>
      <c r="D3" s="4"/>
      <c r="E3" s="4" t="s">
        <v>91</v>
      </c>
      <c r="F3" s="4" t="s">
        <v>576</v>
      </c>
      <c r="G3" s="4"/>
      <c r="H3" s="4" t="s">
        <v>91</v>
      </c>
      <c r="I3" s="4" t="s">
        <v>767</v>
      </c>
      <c r="J3" s="4"/>
      <c r="K3" s="4" t="s">
        <v>91</v>
      </c>
      <c r="L3" s="4" t="s">
        <v>577</v>
      </c>
      <c r="M3" s="4"/>
      <c r="N3" s="4" t="s">
        <v>91</v>
      </c>
      <c r="O3" s="4" t="s">
        <v>607</v>
      </c>
      <c r="P3" s="4"/>
      <c r="Q3" s="4" t="s">
        <v>91</v>
      </c>
      <c r="R3" s="4" t="s">
        <v>613</v>
      </c>
      <c r="S3" s="4"/>
      <c r="T3" s="4" t="s">
        <v>91</v>
      </c>
      <c r="U3" s="4" t="s">
        <v>731</v>
      </c>
      <c r="V3" s="4"/>
      <c r="W3" s="4" t="s">
        <v>91</v>
      </c>
      <c r="X3" s="4" t="s">
        <v>731</v>
      </c>
      <c r="Y3" s="4"/>
      <c r="Z3" s="4" t="s">
        <v>91</v>
      </c>
      <c r="AA3" s="4" t="s">
        <v>731</v>
      </c>
      <c r="AF3" s="1" t="s">
        <v>2009</v>
      </c>
      <c r="AG3" s="4" t="s">
        <v>576</v>
      </c>
      <c r="AH3" s="4"/>
      <c r="AI3" s="4" t="s">
        <v>91</v>
      </c>
      <c r="AJ3" s="4" t="s">
        <v>2396</v>
      </c>
      <c r="AK3" s="4"/>
      <c r="AL3" s="4" t="s">
        <v>91</v>
      </c>
      <c r="AM3" s="4" t="s">
        <v>2397</v>
      </c>
      <c r="AN3" s="4"/>
      <c r="AO3" s="4" t="s">
        <v>91</v>
      </c>
      <c r="AP3" s="4" t="s">
        <v>2398</v>
      </c>
      <c r="AQ3" s="4"/>
      <c r="AR3" s="4" t="s">
        <v>91</v>
      </c>
      <c r="AS3" s="4" t="s">
        <v>2399</v>
      </c>
      <c r="AU3" s="4"/>
      <c r="AV3" s="4" t="s">
        <v>91</v>
      </c>
      <c r="AW3" s="4" t="s">
        <v>2396</v>
      </c>
    </row>
    <row r="4" spans="1:49" ht="45" x14ac:dyDescent="0.25">
      <c r="A4" s="4"/>
      <c r="B4" s="4" t="s">
        <v>90</v>
      </c>
      <c r="C4" s="4" t="s">
        <v>92</v>
      </c>
      <c r="D4" s="4"/>
      <c r="E4" s="4" t="s">
        <v>90</v>
      </c>
      <c r="F4" s="4" t="s">
        <v>92</v>
      </c>
      <c r="G4" s="4"/>
      <c r="H4" s="4" t="s">
        <v>90</v>
      </c>
      <c r="I4" s="4" t="s">
        <v>92</v>
      </c>
      <c r="J4" s="4"/>
      <c r="K4" s="4" t="s">
        <v>90</v>
      </c>
      <c r="L4" s="4" t="s">
        <v>92</v>
      </c>
      <c r="M4" s="4"/>
      <c r="N4" s="4" t="s">
        <v>90</v>
      </c>
      <c r="O4" s="4" t="s">
        <v>92</v>
      </c>
      <c r="P4" s="4"/>
      <c r="Q4" s="4" t="s">
        <v>90</v>
      </c>
      <c r="R4" s="4" t="s">
        <v>92</v>
      </c>
      <c r="S4" s="4"/>
      <c r="T4" s="4" t="s">
        <v>90</v>
      </c>
      <c r="U4" s="4" t="s">
        <v>675</v>
      </c>
      <c r="V4" s="4"/>
      <c r="W4" s="4"/>
      <c r="X4" s="4"/>
      <c r="Y4" s="4"/>
      <c r="Z4" s="4"/>
      <c r="AA4" s="4"/>
      <c r="AF4" s="1" t="s">
        <v>2022</v>
      </c>
      <c r="AG4" s="1" t="s">
        <v>576</v>
      </c>
      <c r="AH4" s="4"/>
      <c r="AI4" s="4" t="s">
        <v>90</v>
      </c>
      <c r="AJ4" s="4" t="s">
        <v>92</v>
      </c>
      <c r="AK4" s="4"/>
      <c r="AL4" s="4" t="s">
        <v>90</v>
      </c>
      <c r="AM4" s="4" t="s">
        <v>92</v>
      </c>
      <c r="AN4" s="4"/>
      <c r="AO4" s="4" t="s">
        <v>90</v>
      </c>
      <c r="AP4" s="4" t="s">
        <v>92</v>
      </c>
      <c r="AQ4" s="4"/>
      <c r="AR4" s="4" t="s">
        <v>90</v>
      </c>
      <c r="AS4" s="4" t="s">
        <v>92</v>
      </c>
      <c r="AU4" s="4"/>
      <c r="AV4" s="4" t="s">
        <v>90</v>
      </c>
      <c r="AW4" s="4" t="s">
        <v>92</v>
      </c>
    </row>
    <row r="5" spans="1:49" ht="60" x14ac:dyDescent="0.25">
      <c r="A5" s="4"/>
      <c r="B5" s="4" t="s">
        <v>109</v>
      </c>
      <c r="C5" s="10" t="s">
        <v>110</v>
      </c>
      <c r="D5" s="4"/>
      <c r="E5" s="4" t="s">
        <v>109</v>
      </c>
      <c r="F5" s="18" t="s">
        <v>605</v>
      </c>
      <c r="G5" s="4"/>
      <c r="H5" s="4" t="s">
        <v>109</v>
      </c>
      <c r="I5" s="10" t="s">
        <v>656</v>
      </c>
      <c r="J5" s="4"/>
      <c r="K5" s="4" t="s">
        <v>109</v>
      </c>
      <c r="L5" s="18" t="s">
        <v>602</v>
      </c>
      <c r="M5" s="4"/>
      <c r="N5" s="4" t="s">
        <v>109</v>
      </c>
      <c r="O5" s="10" t="s">
        <v>110</v>
      </c>
      <c r="P5" s="4"/>
      <c r="Q5" s="4" t="s">
        <v>109</v>
      </c>
      <c r="R5" s="10" t="s">
        <v>110</v>
      </c>
      <c r="S5" s="4"/>
      <c r="T5" s="4" t="s">
        <v>109</v>
      </c>
      <c r="U5" s="10" t="s">
        <v>228</v>
      </c>
      <c r="V5" s="4"/>
      <c r="W5" s="4"/>
      <c r="X5" s="4"/>
      <c r="Y5" s="4"/>
      <c r="Z5" s="4"/>
      <c r="AA5" s="4"/>
      <c r="AH5" s="4"/>
      <c r="AI5" s="4" t="s">
        <v>109</v>
      </c>
      <c r="AJ5" s="18" t="s">
        <v>605</v>
      </c>
      <c r="AK5" s="4"/>
      <c r="AL5" s="4" t="s">
        <v>109</v>
      </c>
      <c r="AM5" s="10" t="s">
        <v>656</v>
      </c>
      <c r="AN5" s="4"/>
      <c r="AO5" s="4" t="s">
        <v>109</v>
      </c>
      <c r="AP5" s="10" t="s">
        <v>110</v>
      </c>
      <c r="AQ5" s="4"/>
      <c r="AR5" s="4" t="s">
        <v>109</v>
      </c>
      <c r="AS5" s="10" t="s">
        <v>658</v>
      </c>
      <c r="AU5" s="4"/>
      <c r="AV5" s="4" t="s">
        <v>109</v>
      </c>
      <c r="AW5" s="18" t="s">
        <v>605</v>
      </c>
    </row>
    <row r="6" spans="1:49" ht="30" x14ac:dyDescent="0.25">
      <c r="A6" s="4"/>
      <c r="B6" s="4" t="s">
        <v>111</v>
      </c>
      <c r="C6" s="4" t="s">
        <v>112</v>
      </c>
      <c r="D6" s="4"/>
      <c r="E6" s="4" t="s">
        <v>111</v>
      </c>
      <c r="F6" s="4" t="s">
        <v>112</v>
      </c>
      <c r="G6" s="4"/>
      <c r="H6" s="4" t="s">
        <v>111</v>
      </c>
      <c r="I6" s="4" t="s">
        <v>112</v>
      </c>
      <c r="J6" s="4"/>
      <c r="K6" s="4" t="s">
        <v>111</v>
      </c>
      <c r="L6" s="4" t="s">
        <v>112</v>
      </c>
      <c r="M6" s="4"/>
      <c r="N6" s="4" t="s">
        <v>111</v>
      </c>
      <c r="O6" s="4" t="s">
        <v>112</v>
      </c>
      <c r="P6" s="4"/>
      <c r="Q6" s="4" t="s">
        <v>111</v>
      </c>
      <c r="R6" s="4" t="s">
        <v>112</v>
      </c>
      <c r="S6" s="4"/>
      <c r="T6" s="4" t="s">
        <v>111</v>
      </c>
      <c r="U6" s="4" t="s">
        <v>475</v>
      </c>
      <c r="V6" s="4"/>
      <c r="W6" s="4"/>
      <c r="X6" s="4"/>
      <c r="Y6" s="4"/>
      <c r="Z6" s="4"/>
      <c r="AA6" s="4"/>
      <c r="AH6" s="4"/>
      <c r="AI6" s="4" t="s">
        <v>111</v>
      </c>
      <c r="AJ6" s="4" t="s">
        <v>475</v>
      </c>
      <c r="AK6" s="4"/>
      <c r="AL6" s="4" t="s">
        <v>111</v>
      </c>
      <c r="AM6" s="4" t="s">
        <v>112</v>
      </c>
      <c r="AN6" s="4"/>
      <c r="AO6" s="4" t="s">
        <v>111</v>
      </c>
      <c r="AP6" s="4" t="s">
        <v>475</v>
      </c>
      <c r="AQ6" s="4"/>
      <c r="AR6" s="4" t="s">
        <v>111</v>
      </c>
      <c r="AS6" s="4" t="s">
        <v>112</v>
      </c>
      <c r="AU6" s="4"/>
      <c r="AV6" s="4" t="s">
        <v>111</v>
      </c>
      <c r="AW6" s="4" t="s">
        <v>475</v>
      </c>
    </row>
    <row r="7" spans="1:49" ht="45" x14ac:dyDescent="0.25">
      <c r="A7" s="4"/>
      <c r="B7" s="4" t="s">
        <v>113</v>
      </c>
      <c r="C7" s="4" t="s">
        <v>210</v>
      </c>
      <c r="D7" s="4"/>
      <c r="E7" s="4" t="s">
        <v>113</v>
      </c>
      <c r="F7" s="4" t="s">
        <v>603</v>
      </c>
      <c r="G7" s="4"/>
      <c r="H7" s="4" t="s">
        <v>113</v>
      </c>
      <c r="I7" s="4" t="s">
        <v>474</v>
      </c>
      <c r="J7" s="4"/>
      <c r="K7" s="4" t="s">
        <v>113</v>
      </c>
      <c r="L7" s="4" t="s">
        <v>603</v>
      </c>
      <c r="M7" s="4"/>
      <c r="N7" s="4" t="s">
        <v>113</v>
      </c>
      <c r="O7" s="4" t="s">
        <v>210</v>
      </c>
      <c r="P7" s="4"/>
      <c r="Q7" s="4" t="s">
        <v>113</v>
      </c>
      <c r="R7" s="4" t="s">
        <v>210</v>
      </c>
      <c r="S7" s="4"/>
      <c r="T7" s="4" t="s">
        <v>113</v>
      </c>
      <c r="U7" s="4" t="s">
        <v>474</v>
      </c>
      <c r="V7" s="4"/>
      <c r="W7" s="4"/>
      <c r="X7" s="4"/>
      <c r="Y7" s="4"/>
      <c r="Z7" s="4"/>
      <c r="AA7" s="4"/>
      <c r="AH7" s="4"/>
      <c r="AI7" s="4" t="s">
        <v>113</v>
      </c>
      <c r="AJ7" s="4" t="s">
        <v>603</v>
      </c>
      <c r="AK7" s="4"/>
      <c r="AL7" s="4" t="s">
        <v>113</v>
      </c>
      <c r="AM7" s="4" t="s">
        <v>210</v>
      </c>
      <c r="AN7" s="4"/>
      <c r="AO7" s="4" t="s">
        <v>113</v>
      </c>
      <c r="AP7" s="4" t="s">
        <v>210</v>
      </c>
      <c r="AQ7" s="4"/>
      <c r="AR7" s="4" t="s">
        <v>113</v>
      </c>
      <c r="AS7" s="4" t="s">
        <v>210</v>
      </c>
      <c r="AU7" s="4"/>
      <c r="AV7" s="4" t="s">
        <v>113</v>
      </c>
      <c r="AW7" s="4" t="s">
        <v>603</v>
      </c>
    </row>
    <row r="8" spans="1:49" ht="30" x14ac:dyDescent="0.25">
      <c r="A8" s="4"/>
      <c r="B8" s="4" t="s">
        <v>114</v>
      </c>
      <c r="C8" s="4"/>
      <c r="D8" s="4"/>
      <c r="E8" s="4" t="s">
        <v>114</v>
      </c>
      <c r="F8" s="4" t="s">
        <v>606</v>
      </c>
      <c r="G8" s="4"/>
      <c r="H8" s="4" t="s">
        <v>114</v>
      </c>
      <c r="I8" s="34" t="s">
        <v>776</v>
      </c>
      <c r="J8" s="4"/>
      <c r="K8" s="4" t="s">
        <v>114</v>
      </c>
      <c r="L8" s="4" t="s">
        <v>604</v>
      </c>
      <c r="M8" s="4"/>
      <c r="N8" s="4" t="s">
        <v>114</v>
      </c>
      <c r="O8" s="18" t="s">
        <v>608</v>
      </c>
      <c r="P8" s="4"/>
      <c r="Q8" s="4" t="s">
        <v>114</v>
      </c>
      <c r="R8" s="18" t="s">
        <v>608</v>
      </c>
      <c r="S8" s="4"/>
      <c r="T8" s="4" t="s">
        <v>114</v>
      </c>
      <c r="U8" s="4"/>
      <c r="V8" s="4"/>
      <c r="W8" s="4"/>
      <c r="X8" s="4"/>
      <c r="Y8" s="4"/>
      <c r="Z8" s="4"/>
      <c r="AA8" s="4"/>
      <c r="AH8" s="4"/>
      <c r="AI8" s="4" t="s">
        <v>114</v>
      </c>
      <c r="AJ8" s="4" t="s">
        <v>606</v>
      </c>
      <c r="AK8" s="4"/>
      <c r="AL8" s="4" t="s">
        <v>114</v>
      </c>
      <c r="AM8" s="18" t="s">
        <v>2400</v>
      </c>
      <c r="AN8" s="4"/>
      <c r="AO8" s="4" t="s">
        <v>114</v>
      </c>
      <c r="AP8" s="18" t="s">
        <v>608</v>
      </c>
      <c r="AQ8" s="4"/>
      <c r="AR8" s="4" t="s">
        <v>114</v>
      </c>
      <c r="AS8" s="18"/>
      <c r="AU8" s="4"/>
      <c r="AV8" s="4" t="s">
        <v>114</v>
      </c>
      <c r="AW8" s="4" t="s">
        <v>606</v>
      </c>
    </row>
    <row r="9" spans="1:49" ht="30" x14ac:dyDescent="0.25">
      <c r="A9" s="4"/>
      <c r="B9" s="4" t="s">
        <v>115</v>
      </c>
      <c r="C9" s="4" t="s">
        <v>211</v>
      </c>
      <c r="D9" s="4"/>
      <c r="E9" s="4" t="s">
        <v>115</v>
      </c>
      <c r="F9" s="4"/>
      <c r="G9" s="4"/>
      <c r="H9" s="4" t="s">
        <v>115</v>
      </c>
      <c r="I9" s="4"/>
      <c r="J9" s="4"/>
      <c r="K9" s="4" t="s">
        <v>115</v>
      </c>
      <c r="L9" s="4"/>
      <c r="M9" s="4"/>
      <c r="N9" s="4" t="s">
        <v>115</v>
      </c>
      <c r="O9" s="4" t="s">
        <v>609</v>
      </c>
      <c r="P9" s="4"/>
      <c r="Q9" s="4" t="s">
        <v>115</v>
      </c>
      <c r="R9" s="4" t="s">
        <v>614</v>
      </c>
      <c r="S9" s="4"/>
      <c r="T9" s="4" t="s">
        <v>115</v>
      </c>
      <c r="U9" s="4"/>
      <c r="V9" s="4"/>
      <c r="W9" s="4"/>
      <c r="X9" s="4"/>
      <c r="Y9" s="4"/>
      <c r="Z9" s="4"/>
      <c r="AA9" s="4"/>
      <c r="AH9" s="4"/>
      <c r="AI9" s="4" t="s">
        <v>115</v>
      </c>
      <c r="AJ9" s="4"/>
      <c r="AK9" s="4"/>
      <c r="AL9" s="4" t="s">
        <v>115</v>
      </c>
      <c r="AM9" s="4" t="s">
        <v>609</v>
      </c>
      <c r="AN9" s="4"/>
      <c r="AO9" s="4" t="s">
        <v>115</v>
      </c>
      <c r="AP9" s="4" t="s">
        <v>609</v>
      </c>
      <c r="AQ9" s="4"/>
      <c r="AR9" s="4" t="s">
        <v>115</v>
      </c>
      <c r="AS9" s="4" t="s">
        <v>211</v>
      </c>
      <c r="AU9" s="4"/>
      <c r="AV9" s="4" t="s">
        <v>115</v>
      </c>
      <c r="AW9" s="4"/>
    </row>
    <row r="10" spans="1:49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U10" s="4"/>
      <c r="AV10" s="4"/>
      <c r="AW10" s="4"/>
    </row>
    <row r="11" spans="1:49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4"/>
      <c r="X11" s="4"/>
      <c r="Y11" s="4"/>
      <c r="Z11" s="4"/>
      <c r="AA11" s="4"/>
      <c r="AH11" s="4"/>
      <c r="AI11" s="4"/>
      <c r="AJ11" s="4"/>
      <c r="AK11" s="24"/>
      <c r="AL11" s="24"/>
      <c r="AM11" s="24"/>
      <c r="AN11" s="24"/>
      <c r="AO11" s="24"/>
      <c r="AP11" s="24"/>
      <c r="AQ11" s="24"/>
      <c r="AR11" s="24"/>
      <c r="AS11" s="24"/>
      <c r="AU11" s="4"/>
      <c r="AV11" s="4"/>
      <c r="AW11" s="4"/>
    </row>
    <row r="12" spans="1:49" x14ac:dyDescent="0.25">
      <c r="AQ12"/>
      <c r="AR12"/>
      <c r="AS12"/>
    </row>
    <row r="13" spans="1:49" x14ac:dyDescent="0.25">
      <c r="AQ13"/>
      <c r="AR13"/>
      <c r="AS13"/>
    </row>
    <row r="14" spans="1:49" x14ac:dyDescent="0.25">
      <c r="AQ14"/>
      <c r="AR14"/>
      <c r="AS14"/>
    </row>
    <row r="15" spans="1:49" x14ac:dyDescent="0.25">
      <c r="AH15"/>
      <c r="AI15"/>
      <c r="AJ15"/>
      <c r="AK15"/>
      <c r="AL15"/>
      <c r="AM15"/>
      <c r="AN15"/>
      <c r="AO15"/>
      <c r="AP15"/>
      <c r="AQ15"/>
      <c r="AR15"/>
      <c r="AS15"/>
      <c r="AU15"/>
      <c r="AV15"/>
      <c r="AW15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F5356-62E9-4BA3-81D4-5543C846EED5}">
  <dimension ref="A1:AL9"/>
  <sheetViews>
    <sheetView topLeftCell="R1" workbookViewId="0">
      <selection activeCell="Z12" sqref="Z12"/>
    </sheetView>
  </sheetViews>
  <sheetFormatPr defaultRowHeight="15" x14ac:dyDescent="0.25"/>
  <cols>
    <col min="3" max="3" width="15.5703125" bestFit="1" customWidth="1"/>
    <col min="4" max="9" width="9.140625" style="1"/>
    <col min="32" max="34" width="8.85546875" style="1"/>
    <col min="36" max="38" width="8.85546875"/>
  </cols>
  <sheetData>
    <row r="1" spans="1:38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  <c r="G1" s="3" t="s">
        <v>0</v>
      </c>
      <c r="H1" s="9" t="s">
        <v>1</v>
      </c>
      <c r="I1" s="9" t="s">
        <v>2</v>
      </c>
      <c r="J1" s="3" t="s">
        <v>0</v>
      </c>
      <c r="K1" s="9" t="s">
        <v>1</v>
      </c>
      <c r="L1" s="9" t="s">
        <v>2</v>
      </c>
      <c r="M1" s="3" t="s">
        <v>0</v>
      </c>
      <c r="N1" s="9" t="s">
        <v>1</v>
      </c>
      <c r="O1" s="9" t="s">
        <v>2</v>
      </c>
      <c r="P1" s="3" t="s">
        <v>0</v>
      </c>
      <c r="Q1" s="9" t="s">
        <v>1</v>
      </c>
      <c r="R1" s="9" t="s">
        <v>2</v>
      </c>
      <c r="S1" s="3" t="s">
        <v>0</v>
      </c>
      <c r="T1" s="9" t="s">
        <v>1</v>
      </c>
      <c r="U1" s="9" t="s">
        <v>2</v>
      </c>
      <c r="V1" s="3" t="s">
        <v>0</v>
      </c>
      <c r="W1" s="9" t="s">
        <v>1</v>
      </c>
      <c r="X1" s="9" t="s">
        <v>2</v>
      </c>
      <c r="Y1" s="3" t="s">
        <v>0</v>
      </c>
      <c r="Z1" s="9" t="s">
        <v>1</v>
      </c>
      <c r="AA1" s="9" t="s">
        <v>2</v>
      </c>
      <c r="AB1" s="3" t="s">
        <v>0</v>
      </c>
      <c r="AC1" s="9" t="s">
        <v>1</v>
      </c>
      <c r="AD1" s="9" t="s">
        <v>2</v>
      </c>
      <c r="AF1" s="3" t="s">
        <v>0</v>
      </c>
      <c r="AG1" s="9" t="s">
        <v>1</v>
      </c>
      <c r="AH1" s="9" t="s">
        <v>2</v>
      </c>
      <c r="AJ1" s="3" t="s">
        <v>0</v>
      </c>
      <c r="AK1" s="9" t="s">
        <v>1</v>
      </c>
      <c r="AL1" s="9" t="s">
        <v>2</v>
      </c>
    </row>
    <row r="2" spans="1:38" ht="75" x14ac:dyDescent="0.25">
      <c r="A2" s="4" t="s">
        <v>203</v>
      </c>
      <c r="B2" s="4" t="s">
        <v>3</v>
      </c>
      <c r="C2" s="13" t="s">
        <v>4</v>
      </c>
      <c r="D2" s="4" t="s">
        <v>619</v>
      </c>
      <c r="E2" s="4" t="s">
        <v>3</v>
      </c>
      <c r="F2" s="13" t="s">
        <v>4</v>
      </c>
      <c r="G2" s="4" t="s">
        <v>621</v>
      </c>
      <c r="H2" s="4" t="s">
        <v>3</v>
      </c>
      <c r="I2" s="13" t="s">
        <v>4</v>
      </c>
      <c r="J2" s="4" t="s">
        <v>208</v>
      </c>
      <c r="K2" s="4" t="s">
        <v>3</v>
      </c>
      <c r="L2" s="13" t="s">
        <v>4</v>
      </c>
      <c r="M2" s="4" t="s">
        <v>209</v>
      </c>
      <c r="N2" s="4" t="s">
        <v>3</v>
      </c>
      <c r="O2" s="13" t="s">
        <v>4</v>
      </c>
      <c r="P2" s="4" t="s">
        <v>1858</v>
      </c>
      <c r="Q2" s="4" t="s">
        <v>1457</v>
      </c>
      <c r="R2" s="4" t="s">
        <v>1859</v>
      </c>
      <c r="S2" s="4" t="s">
        <v>2401</v>
      </c>
      <c r="T2" s="4" t="s">
        <v>3</v>
      </c>
      <c r="U2" s="13" t="s">
        <v>4</v>
      </c>
      <c r="V2" s="4" t="s">
        <v>2402</v>
      </c>
      <c r="W2" s="4" t="s">
        <v>3</v>
      </c>
      <c r="X2" s="13" t="s">
        <v>4</v>
      </c>
      <c r="Y2" s="4" t="s">
        <v>2403</v>
      </c>
      <c r="Z2" s="4" t="s">
        <v>3</v>
      </c>
      <c r="AA2" s="13" t="s">
        <v>4</v>
      </c>
      <c r="AB2" s="4" t="s">
        <v>2404</v>
      </c>
      <c r="AC2" s="4" t="s">
        <v>3</v>
      </c>
      <c r="AD2" s="13" t="s">
        <v>4</v>
      </c>
      <c r="AF2" s="4" t="s">
        <v>3533</v>
      </c>
      <c r="AG2" s="4" t="s">
        <v>3</v>
      </c>
      <c r="AH2" s="13" t="s">
        <v>4</v>
      </c>
      <c r="AJ2" s="4" t="s">
        <v>3977</v>
      </c>
      <c r="AK2" s="4" t="s">
        <v>3</v>
      </c>
      <c r="AL2" s="13" t="s">
        <v>4</v>
      </c>
    </row>
    <row r="3" spans="1:38" ht="45" x14ac:dyDescent="0.25">
      <c r="A3" s="4"/>
      <c r="B3" s="4" t="s">
        <v>91</v>
      </c>
      <c r="C3" s="4" t="s">
        <v>204</v>
      </c>
      <c r="D3" s="4"/>
      <c r="E3" s="4" t="s">
        <v>91</v>
      </c>
      <c r="F3" s="4" t="s">
        <v>729</v>
      </c>
      <c r="G3" s="4"/>
      <c r="H3" s="4" t="s">
        <v>91</v>
      </c>
      <c r="I3" s="4" t="s">
        <v>730</v>
      </c>
      <c r="J3" s="4"/>
      <c r="K3" s="4" t="s">
        <v>91</v>
      </c>
      <c r="L3" s="4" t="s">
        <v>730</v>
      </c>
      <c r="M3" s="4"/>
      <c r="N3" s="4" t="s">
        <v>91</v>
      </c>
      <c r="O3" s="4" t="s">
        <v>730</v>
      </c>
      <c r="P3" s="1"/>
      <c r="S3" s="4"/>
      <c r="T3" s="4" t="s">
        <v>91</v>
      </c>
      <c r="U3" s="4" t="s">
        <v>2405</v>
      </c>
      <c r="V3" s="4"/>
      <c r="W3" s="4" t="s">
        <v>91</v>
      </c>
      <c r="X3" s="4" t="s">
        <v>2406</v>
      </c>
      <c r="Y3" s="4"/>
      <c r="Z3" s="4" t="s">
        <v>91</v>
      </c>
      <c r="AA3" s="4" t="s">
        <v>2407</v>
      </c>
      <c r="AB3" s="4"/>
      <c r="AC3" s="4" t="s">
        <v>91</v>
      </c>
      <c r="AD3" s="4" t="s">
        <v>2408</v>
      </c>
      <c r="AF3" s="4"/>
      <c r="AG3" s="4" t="s">
        <v>91</v>
      </c>
      <c r="AH3" s="4" t="s">
        <v>3534</v>
      </c>
      <c r="AJ3" s="4"/>
      <c r="AK3" s="4" t="s">
        <v>91</v>
      </c>
      <c r="AL3" s="4" t="s">
        <v>2406</v>
      </c>
    </row>
    <row r="4" spans="1:38" ht="90" x14ac:dyDescent="0.25">
      <c r="A4" s="4"/>
      <c r="B4" s="4" t="s">
        <v>205</v>
      </c>
      <c r="C4" s="4" t="s">
        <v>206</v>
      </c>
      <c r="D4" s="4"/>
      <c r="E4" s="4" t="s">
        <v>205</v>
      </c>
      <c r="F4" s="4" t="s">
        <v>607</v>
      </c>
      <c r="G4" s="4"/>
      <c r="H4" s="4" t="s">
        <v>205</v>
      </c>
      <c r="I4" s="4" t="s">
        <v>607</v>
      </c>
      <c r="J4" s="4"/>
      <c r="K4" s="4"/>
      <c r="L4" s="4"/>
      <c r="M4" s="4"/>
      <c r="N4" s="4"/>
      <c r="O4" s="4"/>
      <c r="P4" s="1"/>
      <c r="S4" s="4"/>
      <c r="T4" s="4" t="s">
        <v>205</v>
      </c>
      <c r="U4" s="4" t="s">
        <v>2397</v>
      </c>
      <c r="V4" s="4"/>
      <c r="W4" s="4" t="s">
        <v>205</v>
      </c>
      <c r="X4" s="4" t="s">
        <v>2398</v>
      </c>
      <c r="Y4" s="4"/>
      <c r="Z4" s="4" t="s">
        <v>205</v>
      </c>
      <c r="AA4" s="4" t="s">
        <v>2398</v>
      </c>
      <c r="AB4" s="4"/>
      <c r="AC4" s="4" t="s">
        <v>205</v>
      </c>
      <c r="AD4" s="4" t="s">
        <v>2399</v>
      </c>
      <c r="AF4" s="4"/>
      <c r="AG4" s="4" t="s">
        <v>205</v>
      </c>
      <c r="AH4" s="4" t="s">
        <v>607</v>
      </c>
      <c r="AJ4" s="4"/>
      <c r="AK4" s="4" t="s">
        <v>205</v>
      </c>
      <c r="AL4" s="4"/>
    </row>
    <row r="5" spans="1:38" ht="30" x14ac:dyDescent="0.25">
      <c r="A5" s="4"/>
      <c r="B5" s="4" t="s">
        <v>153</v>
      </c>
      <c r="C5" s="12" t="s">
        <v>124</v>
      </c>
      <c r="D5" s="4"/>
      <c r="E5" s="4" t="s">
        <v>153</v>
      </c>
      <c r="F5" s="12" t="s">
        <v>124</v>
      </c>
      <c r="G5" s="4"/>
      <c r="H5" s="4" t="s">
        <v>153</v>
      </c>
      <c r="I5" s="12" t="s">
        <v>124</v>
      </c>
      <c r="J5" s="4"/>
      <c r="K5" s="4"/>
      <c r="L5" s="4"/>
      <c r="M5" s="4"/>
      <c r="N5" s="4"/>
      <c r="O5" s="4"/>
      <c r="P5" s="1"/>
      <c r="S5" s="4"/>
      <c r="T5" s="4" t="s">
        <v>153</v>
      </c>
      <c r="U5" s="12" t="s">
        <v>124</v>
      </c>
      <c r="V5" s="4"/>
      <c r="W5" s="4" t="s">
        <v>153</v>
      </c>
      <c r="X5" s="12" t="s">
        <v>124</v>
      </c>
      <c r="Y5" s="4"/>
      <c r="Z5" s="4" t="s">
        <v>153</v>
      </c>
      <c r="AA5" s="12" t="s">
        <v>124</v>
      </c>
      <c r="AB5" s="4"/>
      <c r="AC5" s="4" t="s">
        <v>153</v>
      </c>
      <c r="AD5" s="12" t="s">
        <v>124</v>
      </c>
      <c r="AF5" s="4"/>
      <c r="AG5" s="4" t="s">
        <v>153</v>
      </c>
      <c r="AH5" s="12" t="s">
        <v>124</v>
      </c>
      <c r="AJ5" s="4"/>
      <c r="AK5" s="4" t="s">
        <v>153</v>
      </c>
      <c r="AL5" s="12" t="s">
        <v>124</v>
      </c>
    </row>
    <row r="6" spans="1:38" ht="30" x14ac:dyDescent="0.25">
      <c r="A6" s="4"/>
      <c r="B6" s="4" t="s">
        <v>155</v>
      </c>
      <c r="C6" s="4"/>
      <c r="D6" s="4"/>
      <c r="E6" s="4" t="s">
        <v>155</v>
      </c>
      <c r="F6" s="4"/>
      <c r="G6" s="4"/>
      <c r="H6" s="4" t="s">
        <v>155</v>
      </c>
      <c r="I6" s="12" t="s">
        <v>620</v>
      </c>
      <c r="J6" s="4"/>
      <c r="K6" s="4"/>
      <c r="L6" s="4"/>
      <c r="M6" s="4"/>
      <c r="N6" s="4"/>
      <c r="O6" s="4"/>
      <c r="P6" s="1"/>
      <c r="S6" s="4"/>
      <c r="T6" s="4" t="s">
        <v>155</v>
      </c>
      <c r="U6" s="4"/>
      <c r="V6" s="4"/>
      <c r="W6" s="4" t="s">
        <v>155</v>
      </c>
      <c r="X6" s="4"/>
      <c r="Y6" s="4"/>
      <c r="Z6" s="4" t="s">
        <v>155</v>
      </c>
      <c r="AA6" s="4"/>
      <c r="AB6" s="4"/>
      <c r="AC6" s="4" t="s">
        <v>155</v>
      </c>
      <c r="AD6" s="11" t="s">
        <v>2409</v>
      </c>
      <c r="AF6" s="4"/>
      <c r="AG6" s="4" t="s">
        <v>155</v>
      </c>
      <c r="AH6" s="4"/>
      <c r="AJ6" s="4"/>
      <c r="AK6" s="4" t="s">
        <v>155</v>
      </c>
      <c r="AL6" s="12" t="s">
        <v>620</v>
      </c>
    </row>
    <row r="7" spans="1:38" x14ac:dyDescent="0.25">
      <c r="A7" s="4"/>
      <c r="B7" s="4" t="s">
        <v>207</v>
      </c>
      <c r="C7" s="4">
        <v>21</v>
      </c>
      <c r="D7" s="4"/>
      <c r="E7" s="4" t="s">
        <v>207</v>
      </c>
      <c r="F7" s="4">
        <v>22</v>
      </c>
      <c r="G7" s="4"/>
      <c r="H7" s="4" t="s">
        <v>207</v>
      </c>
      <c r="I7" s="4">
        <v>23</v>
      </c>
      <c r="J7" s="4"/>
      <c r="K7" s="4"/>
      <c r="L7" s="4"/>
      <c r="M7" s="4"/>
      <c r="N7" s="4"/>
      <c r="O7" s="4"/>
      <c r="P7" s="1"/>
      <c r="S7" s="4"/>
      <c r="T7" s="4" t="s">
        <v>207</v>
      </c>
      <c r="U7" s="4">
        <v>31</v>
      </c>
      <c r="V7" s="4"/>
      <c r="W7" s="4" t="s">
        <v>207</v>
      </c>
      <c r="X7" s="4">
        <v>91</v>
      </c>
      <c r="Y7" s="4"/>
      <c r="Z7" s="4" t="s">
        <v>207</v>
      </c>
      <c r="AA7" s="4">
        <v>12</v>
      </c>
      <c r="AB7" s="4"/>
      <c r="AC7" s="4" t="s">
        <v>207</v>
      </c>
      <c r="AD7" s="4">
        <v>63</v>
      </c>
      <c r="AF7" s="4"/>
      <c r="AG7" s="4" t="s">
        <v>207</v>
      </c>
      <c r="AH7" s="4">
        <v>24</v>
      </c>
      <c r="AJ7" s="4"/>
      <c r="AK7" s="4" t="s">
        <v>207</v>
      </c>
      <c r="AL7" s="4">
        <v>91</v>
      </c>
    </row>
    <row r="8" spans="1:38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1"/>
      <c r="AF8" s="4"/>
      <c r="AG8" s="4"/>
      <c r="AH8" s="4"/>
    </row>
    <row r="9" spans="1:38" x14ac:dyDescent="0.25">
      <c r="D9" s="24"/>
      <c r="E9" s="24"/>
      <c r="F9" s="24"/>
      <c r="G9" s="24"/>
      <c r="H9" s="24"/>
      <c r="I9" s="24"/>
      <c r="AF9" s="24"/>
      <c r="AG9" s="24"/>
      <c r="AH9" s="2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19B91-67FE-42B7-8EF8-FA35C01102A6}">
  <dimension ref="A1:AB5"/>
  <sheetViews>
    <sheetView topLeftCell="I1" workbookViewId="0">
      <selection activeCell="Z2" sqref="Z2"/>
    </sheetView>
  </sheetViews>
  <sheetFormatPr defaultRowHeight="15" x14ac:dyDescent="0.25"/>
  <cols>
    <col min="3" max="3" width="15.5703125" bestFit="1" customWidth="1"/>
    <col min="6" max="6" width="15.5703125" bestFit="1" customWidth="1"/>
    <col min="15" max="15" width="17.5703125" customWidth="1"/>
    <col min="26" max="28" width="8.85546875"/>
  </cols>
  <sheetData>
    <row r="1" spans="1:28" ht="30" x14ac:dyDescent="0.25">
      <c r="A1" s="2" t="s">
        <v>0</v>
      </c>
      <c r="B1" s="14" t="s">
        <v>1</v>
      </c>
      <c r="C1" s="14" t="s">
        <v>2</v>
      </c>
      <c r="D1" s="2" t="s">
        <v>0</v>
      </c>
      <c r="E1" s="14" t="s">
        <v>1</v>
      </c>
      <c r="F1" s="14" t="s">
        <v>2</v>
      </c>
      <c r="G1" s="2" t="s">
        <v>0</v>
      </c>
      <c r="H1" s="14" t="s">
        <v>1</v>
      </c>
      <c r="I1" s="14" t="s">
        <v>2</v>
      </c>
      <c r="J1" s="2" t="s">
        <v>0</v>
      </c>
      <c r="K1" s="14" t="s">
        <v>1</v>
      </c>
      <c r="L1" s="14" t="s">
        <v>2</v>
      </c>
      <c r="M1" s="3" t="s">
        <v>0</v>
      </c>
      <c r="N1" s="9" t="s">
        <v>1</v>
      </c>
      <c r="O1" s="9" t="s">
        <v>2</v>
      </c>
      <c r="P1" s="2" t="s">
        <v>0</v>
      </c>
      <c r="Q1" s="14" t="s">
        <v>1</v>
      </c>
      <c r="R1" s="14" t="s">
        <v>2</v>
      </c>
      <c r="S1" s="2" t="s">
        <v>0</v>
      </c>
      <c r="T1" s="14" t="s">
        <v>1</v>
      </c>
      <c r="U1" s="14" t="s">
        <v>2</v>
      </c>
      <c r="V1" s="2" t="s">
        <v>0</v>
      </c>
      <c r="W1" s="14" t="s">
        <v>1</v>
      </c>
      <c r="X1" s="14" t="s">
        <v>2</v>
      </c>
      <c r="Z1" s="2" t="s">
        <v>0</v>
      </c>
      <c r="AA1" s="14" t="s">
        <v>1</v>
      </c>
      <c r="AB1" s="14" t="s">
        <v>2</v>
      </c>
    </row>
    <row r="2" spans="1:28" ht="60" x14ac:dyDescent="0.25">
      <c r="A2" s="1" t="s">
        <v>470</v>
      </c>
      <c r="B2" t="s">
        <v>3</v>
      </c>
      <c r="C2" t="s">
        <v>4</v>
      </c>
      <c r="D2" s="1" t="s">
        <v>780</v>
      </c>
      <c r="E2" t="s">
        <v>3</v>
      </c>
      <c r="F2" t="s">
        <v>4</v>
      </c>
      <c r="G2" s="1" t="s">
        <v>472</v>
      </c>
      <c r="H2" t="s">
        <v>3</v>
      </c>
      <c r="I2" t="s">
        <v>4</v>
      </c>
      <c r="J2" s="1" t="s">
        <v>473</v>
      </c>
      <c r="K2" t="s">
        <v>3</v>
      </c>
      <c r="L2" t="s">
        <v>4</v>
      </c>
      <c r="M2" s="4" t="s">
        <v>1860</v>
      </c>
      <c r="N2" s="4" t="s">
        <v>1457</v>
      </c>
      <c r="O2" s="4" t="s">
        <v>1861</v>
      </c>
      <c r="P2" s="1" t="s">
        <v>2410</v>
      </c>
      <c r="Q2" t="s">
        <v>3</v>
      </c>
      <c r="R2" t="s">
        <v>4</v>
      </c>
      <c r="S2" s="1" t="s">
        <v>2411</v>
      </c>
      <c r="T2" t="s">
        <v>3</v>
      </c>
      <c r="U2" t="s">
        <v>4</v>
      </c>
      <c r="V2" s="1" t="s">
        <v>2412</v>
      </c>
      <c r="W2" t="s">
        <v>3</v>
      </c>
      <c r="X2" t="s">
        <v>4</v>
      </c>
      <c r="Z2" s="1" t="s">
        <v>3979</v>
      </c>
      <c r="AA2" t="s">
        <v>3</v>
      </c>
      <c r="AB2" t="s">
        <v>4</v>
      </c>
    </row>
    <row r="3" spans="1:28" ht="60" x14ac:dyDescent="0.25">
      <c r="A3" s="1"/>
      <c r="B3" s="1" t="s">
        <v>91</v>
      </c>
      <c r="C3" s="1" t="s">
        <v>476</v>
      </c>
      <c r="D3" s="1"/>
      <c r="E3" s="1" t="s">
        <v>91</v>
      </c>
      <c r="F3" s="1" t="s">
        <v>781</v>
      </c>
      <c r="G3" s="1"/>
      <c r="H3" s="1" t="s">
        <v>91</v>
      </c>
      <c r="I3" s="1" t="s">
        <v>781</v>
      </c>
      <c r="J3" s="1"/>
      <c r="K3" s="1" t="s">
        <v>91</v>
      </c>
      <c r="L3" s="1" t="s">
        <v>781</v>
      </c>
      <c r="P3" s="1"/>
      <c r="Q3" s="1" t="s">
        <v>91</v>
      </c>
      <c r="R3" s="1" t="s">
        <v>2413</v>
      </c>
      <c r="S3" s="1"/>
      <c r="T3" s="1" t="s">
        <v>91</v>
      </c>
      <c r="U3" s="1" t="s">
        <v>2414</v>
      </c>
      <c r="V3" s="1"/>
      <c r="W3" s="1" t="s">
        <v>91</v>
      </c>
      <c r="X3" s="1" t="s">
        <v>2415</v>
      </c>
      <c r="Z3" s="1"/>
      <c r="AA3" s="1" t="s">
        <v>91</v>
      </c>
      <c r="AB3" s="1" t="s">
        <v>2413</v>
      </c>
    </row>
    <row r="4" spans="1:28" ht="75" x14ac:dyDescent="0.25">
      <c r="A4" s="1"/>
      <c r="B4" s="1" t="s">
        <v>471</v>
      </c>
      <c r="C4" s="1" t="s">
        <v>731</v>
      </c>
      <c r="D4" s="1"/>
      <c r="E4" s="1" t="s">
        <v>471</v>
      </c>
      <c r="F4" s="1" t="s">
        <v>731</v>
      </c>
      <c r="P4" s="1"/>
      <c r="Q4" s="1" t="s">
        <v>471</v>
      </c>
      <c r="R4" s="1" t="s">
        <v>2396</v>
      </c>
      <c r="S4" s="1"/>
      <c r="T4" s="1" t="s">
        <v>471</v>
      </c>
      <c r="U4" s="1" t="s">
        <v>2396</v>
      </c>
      <c r="V4" s="1"/>
      <c r="W4" s="1" t="s">
        <v>471</v>
      </c>
      <c r="X4" s="1" t="s">
        <v>2398</v>
      </c>
      <c r="Z4" s="1"/>
      <c r="AA4" s="1" t="s">
        <v>471</v>
      </c>
      <c r="AB4" s="1" t="s">
        <v>2396</v>
      </c>
    </row>
    <row r="5" spans="1:28" ht="120" x14ac:dyDescent="0.25">
      <c r="B5" s="1" t="s">
        <v>149</v>
      </c>
      <c r="C5" s="1" t="s">
        <v>148</v>
      </c>
      <c r="E5" s="1" t="s">
        <v>149</v>
      </c>
      <c r="F5" s="1" t="s">
        <v>779</v>
      </c>
      <c r="Q5" s="1" t="s">
        <v>149</v>
      </c>
      <c r="R5" s="1" t="s">
        <v>2416</v>
      </c>
      <c r="T5" s="1" t="s">
        <v>149</v>
      </c>
      <c r="U5" s="1" t="s">
        <v>2417</v>
      </c>
      <c r="W5" s="1" t="s">
        <v>149</v>
      </c>
      <c r="X5" s="1" t="s">
        <v>2418</v>
      </c>
      <c r="AA5" s="1" t="s">
        <v>149</v>
      </c>
      <c r="AB5" s="1" t="s">
        <v>2416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X42"/>
  <sheetViews>
    <sheetView topLeftCell="D1" workbookViewId="0">
      <selection activeCell="I1" sqref="G1:I1048576"/>
    </sheetView>
  </sheetViews>
  <sheetFormatPr defaultRowHeight="15" x14ac:dyDescent="0.25"/>
  <cols>
    <col min="1" max="3" width="9.140625" style="1"/>
    <col min="9" max="9" width="15.42578125" customWidth="1"/>
    <col min="10" max="12" width="9.140625" style="1"/>
    <col min="30" max="30" width="18.42578125" customWidth="1"/>
    <col min="37" max="39" width="8.85546875"/>
    <col min="44" max="46" width="8.85546875"/>
    <col min="48" max="50" width="8.85546875"/>
  </cols>
  <sheetData>
    <row r="1" spans="1:50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  <c r="G1" s="3" t="s">
        <v>0</v>
      </c>
      <c r="H1" s="9" t="s">
        <v>1</v>
      </c>
      <c r="I1" s="9" t="s">
        <v>2</v>
      </c>
      <c r="J1" s="3" t="s">
        <v>0</v>
      </c>
      <c r="K1" s="9" t="s">
        <v>1</v>
      </c>
      <c r="L1" s="9" t="s">
        <v>2</v>
      </c>
      <c r="M1" s="3" t="s">
        <v>0</v>
      </c>
      <c r="N1" s="9" t="s">
        <v>1</v>
      </c>
      <c r="O1" s="9" t="s">
        <v>2</v>
      </c>
      <c r="P1" s="3" t="s">
        <v>0</v>
      </c>
      <c r="Q1" s="9" t="s">
        <v>1</v>
      </c>
      <c r="R1" s="9" t="s">
        <v>2</v>
      </c>
      <c r="S1" s="3" t="s">
        <v>0</v>
      </c>
      <c r="T1" s="9" t="s">
        <v>1</v>
      </c>
      <c r="U1" s="9" t="s">
        <v>2</v>
      </c>
      <c r="V1" s="3" t="s">
        <v>0</v>
      </c>
      <c r="W1" s="9" t="s">
        <v>1</v>
      </c>
      <c r="X1" s="9" t="s">
        <v>2</v>
      </c>
      <c r="Y1" s="3" t="s">
        <v>0</v>
      </c>
      <c r="Z1" s="9" t="s">
        <v>1</v>
      </c>
      <c r="AA1" s="9" t="s">
        <v>2</v>
      </c>
      <c r="AB1" s="3" t="s">
        <v>0</v>
      </c>
      <c r="AC1" s="9" t="s">
        <v>1</v>
      </c>
      <c r="AD1" s="9" t="s">
        <v>2</v>
      </c>
      <c r="AE1" s="3" t="s">
        <v>0</v>
      </c>
      <c r="AF1" s="9" t="s">
        <v>1</v>
      </c>
      <c r="AG1" s="9" t="s">
        <v>2</v>
      </c>
      <c r="AH1" s="3" t="s">
        <v>0</v>
      </c>
      <c r="AI1" s="9" t="s">
        <v>1</v>
      </c>
      <c r="AJ1" s="9" t="s">
        <v>2</v>
      </c>
      <c r="AK1" s="3" t="s">
        <v>0</v>
      </c>
      <c r="AL1" s="9" t="s">
        <v>1</v>
      </c>
      <c r="AM1" s="9" t="s">
        <v>2</v>
      </c>
      <c r="AN1" s="3" t="s">
        <v>0</v>
      </c>
      <c r="AO1" s="9" t="s">
        <v>1</v>
      </c>
      <c r="AP1" s="9" t="s">
        <v>2</v>
      </c>
      <c r="AR1" s="3" t="s">
        <v>0</v>
      </c>
      <c r="AS1" s="9" t="s">
        <v>1</v>
      </c>
      <c r="AT1" s="9" t="s">
        <v>2</v>
      </c>
      <c r="AV1" s="3" t="s">
        <v>0</v>
      </c>
      <c r="AW1" s="9" t="s">
        <v>1</v>
      </c>
      <c r="AX1" s="9" t="s">
        <v>2</v>
      </c>
    </row>
    <row r="2" spans="1:50" ht="94.5" customHeight="1" x14ac:dyDescent="0.25">
      <c r="A2" s="4" t="s">
        <v>674</v>
      </c>
      <c r="B2" s="4" t="s">
        <v>3</v>
      </c>
      <c r="C2" s="4" t="s">
        <v>4</v>
      </c>
      <c r="D2" s="4" t="s">
        <v>775</v>
      </c>
      <c r="E2" s="4" t="s">
        <v>3</v>
      </c>
      <c r="F2" s="13" t="s">
        <v>4</v>
      </c>
      <c r="G2" s="4" t="s">
        <v>787</v>
      </c>
      <c r="H2" s="4" t="s">
        <v>3</v>
      </c>
      <c r="I2" s="4" t="s">
        <v>4</v>
      </c>
      <c r="J2" s="4" t="s">
        <v>591</v>
      </c>
      <c r="K2" s="4" t="s">
        <v>3</v>
      </c>
      <c r="L2" s="4" t="s">
        <v>4</v>
      </c>
      <c r="M2" s="4" t="s">
        <v>592</v>
      </c>
      <c r="N2" s="4" t="s">
        <v>3</v>
      </c>
      <c r="O2" s="13" t="s">
        <v>4</v>
      </c>
      <c r="P2" s="4" t="s">
        <v>166</v>
      </c>
      <c r="Q2" s="4" t="s">
        <v>3</v>
      </c>
      <c r="R2" s="4" t="s">
        <v>4</v>
      </c>
      <c r="S2" s="4" t="s">
        <v>167</v>
      </c>
      <c r="T2" s="4" t="s">
        <v>3</v>
      </c>
      <c r="U2" s="4" t="s">
        <v>4</v>
      </c>
      <c r="V2" s="66" t="s">
        <v>1120</v>
      </c>
      <c r="W2" s="4" t="s">
        <v>3</v>
      </c>
      <c r="X2" s="4" t="s">
        <v>4</v>
      </c>
      <c r="Y2" s="4" t="s">
        <v>1121</v>
      </c>
      <c r="Z2" s="4" t="s">
        <v>3</v>
      </c>
      <c r="AA2" s="4" t="s">
        <v>4</v>
      </c>
      <c r="AB2" s="4" t="s">
        <v>1880</v>
      </c>
      <c r="AC2" s="4" t="s">
        <v>1457</v>
      </c>
      <c r="AD2" s="4" t="s">
        <v>1881</v>
      </c>
      <c r="AE2" s="4" t="s">
        <v>2054</v>
      </c>
      <c r="AF2" s="4" t="s">
        <v>91</v>
      </c>
      <c r="AG2" s="4" t="s">
        <v>1119</v>
      </c>
      <c r="AH2" s="4" t="s">
        <v>2010</v>
      </c>
      <c r="AI2" s="4" t="s">
        <v>91</v>
      </c>
      <c r="AJ2" s="4" t="s">
        <v>1119</v>
      </c>
      <c r="AK2" s="4" t="s">
        <v>2695</v>
      </c>
      <c r="AL2" s="4" t="s">
        <v>3</v>
      </c>
      <c r="AM2" s="13" t="s">
        <v>4</v>
      </c>
      <c r="AN2" s="4" t="s">
        <v>2544</v>
      </c>
      <c r="AO2" s="4" t="s">
        <v>3</v>
      </c>
      <c r="AP2" s="13" t="s">
        <v>4</v>
      </c>
      <c r="AR2" s="4" t="s">
        <v>3397</v>
      </c>
      <c r="AS2" s="4" t="s">
        <v>3</v>
      </c>
      <c r="AT2" s="13" t="s">
        <v>4</v>
      </c>
      <c r="AV2" s="4" t="s">
        <v>3981</v>
      </c>
      <c r="AW2" s="4" t="s">
        <v>3</v>
      </c>
      <c r="AX2" s="4" t="s">
        <v>4</v>
      </c>
    </row>
    <row r="3" spans="1:50" ht="60" x14ac:dyDescent="0.25">
      <c r="A3" s="4"/>
      <c r="B3" s="4" t="s">
        <v>91</v>
      </c>
      <c r="C3" s="4" t="s">
        <v>573</v>
      </c>
      <c r="D3" s="4"/>
      <c r="E3" s="4" t="s">
        <v>91</v>
      </c>
      <c r="F3" s="4" t="s">
        <v>212</v>
      </c>
      <c r="G3" s="4"/>
      <c r="H3" s="4" t="s">
        <v>91</v>
      </c>
      <c r="I3" s="4" t="s">
        <v>724</v>
      </c>
      <c r="J3" s="4"/>
      <c r="K3" s="4" t="s">
        <v>91</v>
      </c>
      <c r="L3" s="4" t="s">
        <v>575</v>
      </c>
      <c r="M3" s="4"/>
      <c r="N3" s="4" t="s">
        <v>91</v>
      </c>
      <c r="O3" s="4" t="s">
        <v>587</v>
      </c>
      <c r="P3" s="4"/>
      <c r="Q3" s="4" t="s">
        <v>91</v>
      </c>
      <c r="R3" s="4" t="s">
        <v>1088</v>
      </c>
      <c r="S3" s="4"/>
      <c r="T3" s="4" t="s">
        <v>91</v>
      </c>
      <c r="U3" s="4" t="s">
        <v>1088</v>
      </c>
      <c r="V3" s="4"/>
      <c r="W3" s="4" t="s">
        <v>91</v>
      </c>
      <c r="X3" s="4" t="s">
        <v>1088</v>
      </c>
      <c r="Y3" s="4"/>
      <c r="Z3" s="4" t="s">
        <v>91</v>
      </c>
      <c r="AA3" s="4" t="s">
        <v>1119</v>
      </c>
      <c r="AB3" s="1"/>
      <c r="AC3" s="1"/>
      <c r="AD3" s="1"/>
      <c r="AE3" s="4"/>
      <c r="AF3" s="1" t="s">
        <v>2055</v>
      </c>
      <c r="AG3" s="1" t="s">
        <v>1098</v>
      </c>
      <c r="AH3" s="1"/>
      <c r="AI3" s="1" t="s">
        <v>2009</v>
      </c>
      <c r="AJ3" s="4" t="s">
        <v>1088</v>
      </c>
      <c r="AK3" s="4"/>
      <c r="AL3" s="4" t="s">
        <v>91</v>
      </c>
      <c r="AM3" s="4" t="s">
        <v>2696</v>
      </c>
      <c r="AN3" s="4"/>
      <c r="AO3" s="4" t="s">
        <v>91</v>
      </c>
      <c r="AP3" s="4" t="s">
        <v>2297</v>
      </c>
      <c r="AR3" s="4"/>
      <c r="AS3" s="4" t="s">
        <v>91</v>
      </c>
      <c r="AT3" s="4" t="s">
        <v>3398</v>
      </c>
      <c r="AV3" s="4"/>
      <c r="AW3" s="4" t="s">
        <v>91</v>
      </c>
      <c r="AX3" s="4" t="s">
        <v>1119</v>
      </c>
    </row>
    <row r="4" spans="1:50" ht="30" x14ac:dyDescent="0.25">
      <c r="A4" s="4"/>
      <c r="B4" s="4" t="s">
        <v>159</v>
      </c>
      <c r="C4" s="11" t="s">
        <v>124</v>
      </c>
      <c r="D4" s="4"/>
      <c r="E4" s="4" t="s">
        <v>159</v>
      </c>
      <c r="F4" s="11" t="s">
        <v>124</v>
      </c>
      <c r="G4" s="4"/>
      <c r="H4" s="4" t="s">
        <v>159</v>
      </c>
      <c r="I4" s="11" t="s">
        <v>124</v>
      </c>
      <c r="J4" s="4"/>
      <c r="K4" s="4" t="s">
        <v>159</v>
      </c>
      <c r="L4" s="11" t="s">
        <v>124</v>
      </c>
      <c r="M4" s="4"/>
      <c r="N4" s="4" t="s">
        <v>159</v>
      </c>
      <c r="O4" s="11" t="s">
        <v>124</v>
      </c>
      <c r="P4" s="4"/>
      <c r="Q4" s="4"/>
      <c r="R4" s="4"/>
      <c r="S4" s="4"/>
      <c r="T4" s="4"/>
      <c r="U4" s="4"/>
      <c r="V4" s="4"/>
      <c r="W4" s="4" t="s">
        <v>159</v>
      </c>
      <c r="X4" s="92" t="s">
        <v>3567</v>
      </c>
      <c r="Y4" s="4"/>
      <c r="Z4" s="4" t="s">
        <v>159</v>
      </c>
      <c r="AA4" s="11" t="s">
        <v>124</v>
      </c>
      <c r="AB4" s="1"/>
      <c r="AC4" s="1"/>
      <c r="AD4" s="1"/>
      <c r="AE4" s="1"/>
      <c r="AF4" s="1"/>
      <c r="AG4" s="1"/>
      <c r="AH4" s="1"/>
      <c r="AI4" s="1" t="s">
        <v>2022</v>
      </c>
      <c r="AJ4" s="1" t="s">
        <v>1088</v>
      </c>
      <c r="AK4" s="4"/>
      <c r="AL4" s="4" t="s">
        <v>159</v>
      </c>
      <c r="AM4" s="11" t="s">
        <v>124</v>
      </c>
      <c r="AN4" s="4"/>
      <c r="AO4" s="4" t="s">
        <v>159</v>
      </c>
      <c r="AP4" s="11" t="s">
        <v>124</v>
      </c>
      <c r="AR4" s="4"/>
      <c r="AS4" s="4" t="s">
        <v>159</v>
      </c>
      <c r="AT4" s="11" t="s">
        <v>124</v>
      </c>
      <c r="AV4" s="4"/>
      <c r="AW4" s="4" t="s">
        <v>159</v>
      </c>
      <c r="AX4" s="11" t="s">
        <v>124</v>
      </c>
    </row>
    <row r="5" spans="1:50" ht="30" x14ac:dyDescent="0.25">
      <c r="A5" s="4"/>
      <c r="B5" s="4" t="s">
        <v>160</v>
      </c>
      <c r="C5" s="4"/>
      <c r="D5" s="4"/>
      <c r="E5" s="4" t="s">
        <v>160</v>
      </c>
      <c r="F5" s="4"/>
      <c r="G5" s="4"/>
      <c r="H5" s="4" t="s">
        <v>160</v>
      </c>
      <c r="I5" s="4"/>
      <c r="J5" s="4"/>
      <c r="K5" s="4" t="s">
        <v>160</v>
      </c>
      <c r="L5" s="4"/>
      <c r="M5" s="4"/>
      <c r="N5" s="4" t="s">
        <v>160</v>
      </c>
      <c r="O5" s="4"/>
      <c r="P5" s="4"/>
      <c r="Q5" s="4"/>
      <c r="R5" s="4"/>
      <c r="S5" s="4"/>
      <c r="T5" s="4"/>
      <c r="U5" s="4"/>
      <c r="V5" s="4"/>
      <c r="W5" s="4" t="s">
        <v>160</v>
      </c>
      <c r="X5" s="4"/>
      <c r="Y5" s="4"/>
      <c r="Z5" s="4" t="s">
        <v>160</v>
      </c>
      <c r="AA5" s="4"/>
      <c r="AB5" s="1"/>
      <c r="AC5" s="1"/>
      <c r="AD5" s="1"/>
      <c r="AE5" s="1"/>
      <c r="AF5" s="1"/>
      <c r="AG5" s="1"/>
      <c r="AH5" s="1"/>
      <c r="AI5" s="1"/>
      <c r="AJ5" s="1"/>
      <c r="AK5" s="4"/>
      <c r="AL5" s="4" t="s">
        <v>160</v>
      </c>
      <c r="AM5" s="4"/>
      <c r="AN5" s="4"/>
      <c r="AO5" s="4" t="s">
        <v>160</v>
      </c>
      <c r="AP5" s="4"/>
      <c r="AR5" s="4"/>
      <c r="AS5" s="4" t="s">
        <v>160</v>
      </c>
      <c r="AT5" s="4"/>
      <c r="AV5" s="4"/>
      <c r="AW5" s="4" t="s">
        <v>160</v>
      </c>
      <c r="AX5" s="11" t="s">
        <v>620</v>
      </c>
    </row>
    <row r="6" spans="1:50" ht="30" x14ac:dyDescent="0.25">
      <c r="A6" s="4"/>
      <c r="B6" s="4" t="s">
        <v>90</v>
      </c>
      <c r="C6" s="4" t="s">
        <v>92</v>
      </c>
      <c r="D6" s="4"/>
      <c r="E6" s="4" t="s">
        <v>90</v>
      </c>
      <c r="F6" s="4" t="s">
        <v>92</v>
      </c>
      <c r="G6" s="4"/>
      <c r="H6" s="4" t="s">
        <v>90</v>
      </c>
      <c r="I6" s="4" t="s">
        <v>92</v>
      </c>
      <c r="J6" s="4"/>
      <c r="K6" s="4" t="s">
        <v>90</v>
      </c>
      <c r="L6" s="4" t="s">
        <v>92</v>
      </c>
      <c r="M6" s="4"/>
      <c r="N6" s="4" t="s">
        <v>90</v>
      </c>
      <c r="O6" s="4" t="s">
        <v>92</v>
      </c>
      <c r="P6" s="4"/>
      <c r="Q6" s="4"/>
      <c r="R6" s="4"/>
      <c r="S6" s="4"/>
      <c r="T6" s="4"/>
      <c r="U6" s="4"/>
      <c r="V6" s="4"/>
      <c r="W6" s="4" t="s">
        <v>90</v>
      </c>
      <c r="X6" s="4" t="s">
        <v>92</v>
      </c>
      <c r="Y6" s="4"/>
      <c r="Z6" s="4" t="s">
        <v>90</v>
      </c>
      <c r="AA6" s="4" t="s">
        <v>92</v>
      </c>
      <c r="AB6" s="1"/>
      <c r="AC6" s="1"/>
      <c r="AD6" s="1"/>
      <c r="AE6" s="1"/>
      <c r="AF6" s="1"/>
      <c r="AG6" s="1"/>
      <c r="AH6" s="1"/>
      <c r="AI6" s="1"/>
      <c r="AJ6" s="1"/>
      <c r="AK6" s="4"/>
      <c r="AL6" s="4" t="s">
        <v>90</v>
      </c>
      <c r="AM6" s="4" t="s">
        <v>92</v>
      </c>
      <c r="AN6" s="4"/>
      <c r="AO6" s="4" t="s">
        <v>90</v>
      </c>
      <c r="AP6" s="4" t="s">
        <v>92</v>
      </c>
      <c r="AR6" s="4"/>
      <c r="AS6" s="4" t="s">
        <v>90</v>
      </c>
      <c r="AT6" s="4" t="s">
        <v>92</v>
      </c>
      <c r="AV6" s="4"/>
      <c r="AW6" s="4" t="s">
        <v>90</v>
      </c>
      <c r="AX6" s="4" t="s">
        <v>92</v>
      </c>
    </row>
    <row r="7" spans="1:50" ht="30" x14ac:dyDescent="0.25">
      <c r="A7" s="4"/>
      <c r="B7" s="4" t="s">
        <v>161</v>
      </c>
      <c r="C7" s="4" t="b">
        <v>1</v>
      </c>
      <c r="D7" s="4"/>
      <c r="E7" s="4" t="s">
        <v>161</v>
      </c>
      <c r="F7" s="4" t="b">
        <v>0</v>
      </c>
      <c r="G7" s="4"/>
      <c r="H7" s="4" t="s">
        <v>161</v>
      </c>
      <c r="I7" s="4" t="b">
        <v>0</v>
      </c>
      <c r="J7" s="4"/>
      <c r="K7" s="4" t="s">
        <v>161</v>
      </c>
      <c r="L7" s="4" t="b">
        <v>0</v>
      </c>
      <c r="M7" s="4"/>
      <c r="N7" s="4" t="s">
        <v>161</v>
      </c>
      <c r="O7" s="4" t="b">
        <v>0</v>
      </c>
      <c r="P7" s="4"/>
      <c r="Q7" s="4"/>
      <c r="R7" s="4"/>
      <c r="S7" s="4"/>
      <c r="T7" s="4"/>
      <c r="U7" s="4"/>
      <c r="V7" s="4"/>
      <c r="W7" s="4" t="s">
        <v>161</v>
      </c>
      <c r="X7" s="4" t="b">
        <v>0</v>
      </c>
      <c r="Y7" s="4"/>
      <c r="Z7" s="4" t="s">
        <v>161</v>
      </c>
      <c r="AA7" s="4" t="b">
        <v>0</v>
      </c>
      <c r="AB7" s="1"/>
      <c r="AC7" s="1"/>
      <c r="AD7" s="1"/>
      <c r="AE7" s="1"/>
      <c r="AF7" s="1"/>
      <c r="AG7" s="1"/>
      <c r="AH7" s="1"/>
      <c r="AI7" s="1"/>
      <c r="AJ7" s="1"/>
      <c r="AK7" s="4"/>
      <c r="AL7" s="4" t="s">
        <v>161</v>
      </c>
      <c r="AM7" s="4" t="b">
        <v>0</v>
      </c>
      <c r="AN7" s="4"/>
      <c r="AO7" s="4" t="s">
        <v>161</v>
      </c>
      <c r="AP7" s="4" t="b">
        <v>0</v>
      </c>
      <c r="AR7" s="4"/>
      <c r="AS7" s="4" t="s">
        <v>161</v>
      </c>
      <c r="AT7" s="4" t="b">
        <v>0</v>
      </c>
      <c r="AV7" s="4"/>
      <c r="AW7" s="4" t="s">
        <v>161</v>
      </c>
      <c r="AX7" s="4" t="b">
        <v>0</v>
      </c>
    </row>
    <row r="8" spans="1:50" ht="45" x14ac:dyDescent="0.25">
      <c r="A8" s="4"/>
      <c r="B8" s="4" t="s">
        <v>162</v>
      </c>
      <c r="C8" s="4"/>
      <c r="D8" s="4"/>
      <c r="E8" s="4" t="s">
        <v>162</v>
      </c>
      <c r="F8" s="4" t="s">
        <v>163</v>
      </c>
      <c r="G8" s="4"/>
      <c r="H8" s="4" t="s">
        <v>162</v>
      </c>
      <c r="I8" s="4" t="s">
        <v>578</v>
      </c>
      <c r="J8" s="4"/>
      <c r="K8" s="4" t="s">
        <v>162</v>
      </c>
      <c r="L8" s="4" t="s">
        <v>672</v>
      </c>
      <c r="M8" s="4"/>
      <c r="N8" s="4" t="s">
        <v>162</v>
      </c>
      <c r="O8" s="4" t="s">
        <v>163</v>
      </c>
      <c r="P8" s="4"/>
      <c r="Q8" s="4"/>
      <c r="R8" s="4"/>
      <c r="S8" s="4"/>
      <c r="T8" s="4"/>
      <c r="U8" s="4"/>
      <c r="V8" s="4"/>
      <c r="W8" s="4" t="s">
        <v>162</v>
      </c>
      <c r="X8" s="4" t="s">
        <v>578</v>
      </c>
      <c r="Y8" s="4"/>
      <c r="Z8" s="4" t="s">
        <v>162</v>
      </c>
      <c r="AA8" s="4" t="s">
        <v>163</v>
      </c>
      <c r="AB8" s="1"/>
      <c r="AC8" s="1"/>
      <c r="AD8" s="1"/>
      <c r="AE8" s="1"/>
      <c r="AF8" s="1"/>
      <c r="AG8" s="1"/>
      <c r="AH8" s="1"/>
      <c r="AI8" s="1"/>
      <c r="AJ8" s="1"/>
      <c r="AK8" s="4"/>
      <c r="AL8" s="4" t="s">
        <v>162</v>
      </c>
      <c r="AM8" s="4" t="s">
        <v>578</v>
      </c>
      <c r="AN8" s="4"/>
      <c r="AO8" s="4" t="s">
        <v>162</v>
      </c>
      <c r="AP8" s="4" t="s">
        <v>163</v>
      </c>
      <c r="AR8" s="4"/>
      <c r="AS8" s="4" t="s">
        <v>162</v>
      </c>
      <c r="AT8" s="4" t="s">
        <v>163</v>
      </c>
      <c r="AV8" s="4"/>
      <c r="AW8" s="4" t="s">
        <v>162</v>
      </c>
      <c r="AX8" s="4" t="s">
        <v>163</v>
      </c>
    </row>
    <row r="9" spans="1:50" ht="135" x14ac:dyDescent="0.25">
      <c r="A9" s="4"/>
      <c r="B9" s="4" t="s">
        <v>164</v>
      </c>
      <c r="C9" s="4" t="s">
        <v>767</v>
      </c>
      <c r="D9" s="4"/>
      <c r="E9" s="4" t="s">
        <v>164</v>
      </c>
      <c r="F9" s="4" t="s">
        <v>206</v>
      </c>
      <c r="G9" s="4"/>
      <c r="H9" s="4" t="s">
        <v>164</v>
      </c>
      <c r="I9" s="4" t="s">
        <v>760</v>
      </c>
      <c r="J9" s="4"/>
      <c r="K9" s="4" t="s">
        <v>164</v>
      </c>
      <c r="L9" s="4" t="s">
        <v>673</v>
      </c>
      <c r="M9" s="4"/>
      <c r="N9" s="4" t="s">
        <v>164</v>
      </c>
      <c r="O9" s="4" t="s">
        <v>588</v>
      </c>
      <c r="P9" s="4"/>
      <c r="Q9" s="4"/>
      <c r="R9" s="1"/>
      <c r="S9" s="4"/>
      <c r="T9" s="4"/>
      <c r="U9" s="4"/>
      <c r="V9" s="4"/>
      <c r="W9" s="4" t="s">
        <v>164</v>
      </c>
      <c r="X9" s="4" t="s">
        <v>577</v>
      </c>
      <c r="Y9" s="4"/>
      <c r="Z9" s="4" t="s">
        <v>164</v>
      </c>
      <c r="AA9" s="4" t="s">
        <v>576</v>
      </c>
      <c r="AB9" s="1"/>
      <c r="AC9" s="1"/>
      <c r="AD9" s="1"/>
      <c r="AE9" s="1"/>
      <c r="AF9" s="1"/>
      <c r="AG9" s="1"/>
      <c r="AH9" s="1"/>
      <c r="AI9" s="1"/>
      <c r="AJ9" s="1"/>
      <c r="AK9" s="4"/>
      <c r="AL9" s="4" t="s">
        <v>164</v>
      </c>
      <c r="AM9" s="4" t="s">
        <v>577</v>
      </c>
      <c r="AN9" s="4"/>
      <c r="AO9" s="4" t="s">
        <v>164</v>
      </c>
      <c r="AP9" s="4" t="s">
        <v>576</v>
      </c>
      <c r="AR9" s="4"/>
      <c r="AS9" s="4" t="s">
        <v>164</v>
      </c>
      <c r="AT9" s="4" t="s">
        <v>607</v>
      </c>
      <c r="AV9" s="4"/>
      <c r="AW9" s="4" t="s">
        <v>164</v>
      </c>
      <c r="AX9" s="4" t="s">
        <v>576</v>
      </c>
    </row>
    <row r="10" spans="1:50" ht="45" x14ac:dyDescent="0.25">
      <c r="A10" s="4"/>
      <c r="B10" s="4" t="s">
        <v>165</v>
      </c>
      <c r="C10" s="4"/>
      <c r="D10" s="4"/>
      <c r="E10" s="4" t="s">
        <v>165</v>
      </c>
      <c r="F10" s="4"/>
      <c r="G10" s="4"/>
      <c r="H10" s="4" t="s">
        <v>165</v>
      </c>
      <c r="I10" s="4"/>
      <c r="J10" s="4"/>
      <c r="K10" s="4" t="s">
        <v>165</v>
      </c>
      <c r="L10" s="4"/>
      <c r="M10" s="4"/>
      <c r="N10" s="4" t="s">
        <v>165</v>
      </c>
      <c r="O10" s="29" t="s">
        <v>1106</v>
      </c>
      <c r="P10" s="4"/>
      <c r="Q10" s="4"/>
      <c r="R10" s="4"/>
      <c r="S10" s="4"/>
      <c r="T10" s="4"/>
      <c r="U10" s="4"/>
      <c r="V10" s="4"/>
      <c r="W10" s="4" t="s">
        <v>165</v>
      </c>
      <c r="X10" s="4"/>
      <c r="Y10" s="4"/>
      <c r="Z10" s="4" t="s">
        <v>165</v>
      </c>
      <c r="AA10" s="4"/>
      <c r="AB10" s="1"/>
      <c r="AC10" s="1"/>
      <c r="AD10" s="1"/>
      <c r="AE10" s="1"/>
      <c r="AF10" s="1"/>
      <c r="AG10" s="1"/>
      <c r="AH10" s="1"/>
      <c r="AI10" s="1"/>
      <c r="AJ10" s="1"/>
      <c r="AK10" s="4"/>
      <c r="AL10" s="4" t="s">
        <v>165</v>
      </c>
      <c r="AM10" s="29"/>
      <c r="AN10" s="4"/>
      <c r="AO10" s="4" t="s">
        <v>165</v>
      </c>
      <c r="AP10" s="29"/>
      <c r="AR10" s="4"/>
      <c r="AS10" s="4" t="s">
        <v>165</v>
      </c>
      <c r="AT10" s="4"/>
      <c r="AV10" s="4"/>
      <c r="AW10" s="4" t="s">
        <v>165</v>
      </c>
      <c r="AX10" s="4"/>
    </row>
    <row r="11" spans="1:50" x14ac:dyDescent="0.25">
      <c r="A11" s="17"/>
      <c r="B11" s="17"/>
      <c r="C11" s="17"/>
      <c r="D11" s="17"/>
      <c r="E11" s="17"/>
      <c r="F11" s="17"/>
      <c r="G11" s="1"/>
      <c r="H11" s="1"/>
      <c r="I11" s="1"/>
      <c r="J11" s="17"/>
      <c r="K11" s="17"/>
      <c r="L11" s="17"/>
      <c r="M11" s="17"/>
      <c r="N11" s="17"/>
      <c r="O11" s="17"/>
      <c r="V11" s="4"/>
      <c r="W11" s="4"/>
      <c r="X11" s="4"/>
      <c r="Y11" s="4"/>
      <c r="Z11" s="4"/>
      <c r="AA11" s="4"/>
      <c r="AK11" s="17"/>
      <c r="AL11" s="17"/>
      <c r="AM11" s="17"/>
      <c r="AR11" s="17"/>
      <c r="AS11" s="17"/>
      <c r="AT11" s="17"/>
      <c r="AV11" s="4"/>
      <c r="AW11" s="4"/>
      <c r="AX11" s="4"/>
    </row>
    <row r="12" spans="1:50" x14ac:dyDescent="0.25">
      <c r="A12" s="24"/>
      <c r="B12" s="24"/>
      <c r="C12" s="24"/>
      <c r="D12" s="4"/>
      <c r="E12" s="4"/>
      <c r="F12" s="24"/>
      <c r="G12" s="1"/>
      <c r="H12" s="1"/>
      <c r="I12" s="1"/>
      <c r="J12" s="24"/>
      <c r="K12" s="24"/>
      <c r="L12" s="4"/>
      <c r="M12" s="4"/>
      <c r="N12" s="4"/>
      <c r="O12" s="4"/>
      <c r="AK12" s="4"/>
      <c r="AL12" s="4"/>
      <c r="AM12" s="4"/>
      <c r="AR12" s="4"/>
      <c r="AS12" s="4"/>
      <c r="AT12" s="24"/>
    </row>
    <row r="13" spans="1:50" x14ac:dyDescent="0.25">
      <c r="G13" s="1"/>
      <c r="H13" s="1"/>
      <c r="I13" s="1"/>
      <c r="L13" s="21"/>
    </row>
    <row r="14" spans="1:50" x14ac:dyDescent="0.25">
      <c r="G14" s="1"/>
      <c r="H14" s="1"/>
      <c r="I14" s="1"/>
      <c r="L14" s="21"/>
    </row>
    <row r="15" spans="1:50" x14ac:dyDescent="0.25">
      <c r="G15" s="1"/>
      <c r="H15" s="1"/>
      <c r="I15" s="1"/>
      <c r="L15" s="21"/>
    </row>
    <row r="16" spans="1:50" x14ac:dyDescent="0.25">
      <c r="G16" s="1"/>
      <c r="H16" s="1"/>
      <c r="I16" s="1"/>
      <c r="L16" s="21"/>
    </row>
    <row r="17" spans="2:12" x14ac:dyDescent="0.25">
      <c r="G17" s="1"/>
      <c r="H17" s="1"/>
      <c r="I17" s="1"/>
      <c r="L17" s="21"/>
    </row>
    <row r="18" spans="2:12" x14ac:dyDescent="0.25">
      <c r="G18" s="1"/>
      <c r="H18" s="1"/>
      <c r="I18" s="1"/>
      <c r="L18" s="21"/>
    </row>
    <row r="19" spans="2:12" x14ac:dyDescent="0.25">
      <c r="G19" s="1"/>
      <c r="H19" s="1"/>
      <c r="I19" s="1"/>
      <c r="L19" s="21"/>
    </row>
    <row r="20" spans="2:12" x14ac:dyDescent="0.25">
      <c r="G20" s="1"/>
      <c r="H20" s="1"/>
      <c r="I20" s="1"/>
      <c r="L20" s="21"/>
    </row>
    <row r="21" spans="2:12" x14ac:dyDescent="0.25">
      <c r="G21" s="1"/>
      <c r="H21" s="1"/>
      <c r="I21" s="1"/>
      <c r="L21" s="21"/>
    </row>
    <row r="22" spans="2:12" x14ac:dyDescent="0.25">
      <c r="G22" s="1"/>
      <c r="H22" s="1"/>
      <c r="I22" s="1"/>
      <c r="L22" s="21"/>
    </row>
    <row r="23" spans="2:12" x14ac:dyDescent="0.25">
      <c r="G23" s="1"/>
      <c r="H23" s="1"/>
      <c r="I23" s="1"/>
      <c r="L23" s="21"/>
    </row>
    <row r="24" spans="2:12" x14ac:dyDescent="0.25">
      <c r="G24" s="1"/>
      <c r="H24" s="1"/>
      <c r="I24" s="1"/>
      <c r="L24" s="21"/>
    </row>
    <row r="25" spans="2:12" x14ac:dyDescent="0.25">
      <c r="G25" s="1"/>
      <c r="H25" s="1"/>
      <c r="I25" s="1"/>
      <c r="L25" s="21"/>
    </row>
    <row r="26" spans="2:12" x14ac:dyDescent="0.25">
      <c r="G26" s="1"/>
      <c r="H26" s="1"/>
      <c r="I26" s="1"/>
      <c r="L26" s="21"/>
    </row>
    <row r="27" spans="2:12" x14ac:dyDescent="0.25">
      <c r="G27" s="1"/>
      <c r="H27" s="1"/>
      <c r="I27" s="1"/>
      <c r="L27" s="21"/>
    </row>
    <row r="28" spans="2:12" x14ac:dyDescent="0.25">
      <c r="G28" s="1"/>
      <c r="H28" s="1"/>
      <c r="I28" s="1"/>
      <c r="L28" s="21"/>
    </row>
    <row r="29" spans="2:12" x14ac:dyDescent="0.25">
      <c r="B29" s="19"/>
      <c r="G29" s="1"/>
      <c r="H29" s="19"/>
      <c r="I29" s="1"/>
      <c r="K29" s="19"/>
      <c r="L29" s="21"/>
    </row>
    <row r="30" spans="2:12" x14ac:dyDescent="0.25">
      <c r="G30" s="1"/>
      <c r="H30" s="1"/>
      <c r="I30" s="1"/>
      <c r="L30" s="21"/>
    </row>
    <row r="31" spans="2:12" x14ac:dyDescent="0.25">
      <c r="G31" s="1"/>
      <c r="H31" s="1"/>
      <c r="I31" s="1"/>
      <c r="L31" s="21"/>
    </row>
    <row r="32" spans="2:12" x14ac:dyDescent="0.25">
      <c r="G32" s="1"/>
      <c r="H32" s="1"/>
      <c r="I32" s="1"/>
      <c r="L32" s="21"/>
    </row>
    <row r="33" spans="7:12" x14ac:dyDescent="0.25">
      <c r="G33" s="1"/>
      <c r="H33" s="1"/>
      <c r="I33" s="1"/>
      <c r="L33" s="21"/>
    </row>
    <row r="34" spans="7:12" x14ac:dyDescent="0.25">
      <c r="G34" s="1"/>
      <c r="H34" s="1"/>
      <c r="I34" s="1"/>
      <c r="L34" s="21"/>
    </row>
    <row r="35" spans="7:12" x14ac:dyDescent="0.25">
      <c r="G35" s="1"/>
      <c r="H35" s="1"/>
      <c r="I35" s="1"/>
      <c r="L35" s="21"/>
    </row>
    <row r="36" spans="7:12" x14ac:dyDescent="0.25">
      <c r="G36" s="1"/>
      <c r="H36" s="1"/>
      <c r="I36" s="1"/>
      <c r="L36" s="21"/>
    </row>
    <row r="37" spans="7:12" x14ac:dyDescent="0.25">
      <c r="G37" s="1"/>
      <c r="H37" s="1"/>
      <c r="I37" s="1"/>
      <c r="L37" s="21"/>
    </row>
    <row r="38" spans="7:12" x14ac:dyDescent="0.25">
      <c r="G38" s="1"/>
      <c r="H38" s="1"/>
      <c r="I38" s="1"/>
      <c r="L38" s="21"/>
    </row>
    <row r="39" spans="7:12" x14ac:dyDescent="0.25">
      <c r="G39" s="1"/>
      <c r="H39" s="1"/>
      <c r="I39" s="1"/>
      <c r="L39" s="21"/>
    </row>
    <row r="40" spans="7:12" x14ac:dyDescent="0.25">
      <c r="G40" s="1"/>
      <c r="H40" s="1"/>
      <c r="I40" s="1"/>
      <c r="L40" s="21"/>
    </row>
    <row r="41" spans="7:12" x14ac:dyDescent="0.25">
      <c r="G41" s="1"/>
      <c r="H41" s="1"/>
      <c r="I41" s="1"/>
      <c r="L41" s="21"/>
    </row>
    <row r="42" spans="7:12" x14ac:dyDescent="0.25">
      <c r="G42" s="1"/>
      <c r="H42" s="1"/>
      <c r="I42" s="1"/>
      <c r="L42" s="21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Y760"/>
  <sheetViews>
    <sheetView topLeftCell="BJ15" zoomScale="96" zoomScaleNormal="96" workbookViewId="0">
      <selection activeCell="CA18" sqref="CA18"/>
    </sheetView>
  </sheetViews>
  <sheetFormatPr defaultRowHeight="15" x14ac:dyDescent="0.25"/>
  <cols>
    <col min="3" max="3" width="9.140625" style="1"/>
    <col min="6" max="6" width="9.140625" style="1"/>
    <col min="7" max="8" width="9.140625" style="16"/>
    <col min="9" max="9" width="23.42578125" style="16" customWidth="1"/>
    <col min="10" max="15" width="9.140625" style="1"/>
    <col min="30" max="30" width="24.140625" customWidth="1"/>
    <col min="31" max="37" width="8.85546875" style="1"/>
    <col min="39" max="41" width="8.85546875"/>
    <col min="42" max="44" width="8.85546875" style="1"/>
    <col min="46" max="47" width="8.85546875"/>
    <col min="48" max="48" width="8.85546875" style="1"/>
    <col min="49" max="56" width="8.85546875"/>
    <col min="59" max="60" width="8.85546875"/>
    <col min="61" max="61" width="8.85546875" style="1"/>
    <col min="63" max="65" width="8.85546875"/>
    <col min="67" max="70" width="8.85546875"/>
    <col min="72" max="73" width="8.85546875"/>
    <col min="74" max="74" width="8.85546875" style="1"/>
    <col min="75" max="77" width="8.85546875"/>
  </cols>
  <sheetData>
    <row r="1" spans="1:77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  <c r="G1" s="3" t="s">
        <v>0</v>
      </c>
      <c r="H1" s="9" t="s">
        <v>1</v>
      </c>
      <c r="I1" s="9" t="s">
        <v>2</v>
      </c>
      <c r="J1" s="3" t="s">
        <v>0</v>
      </c>
      <c r="K1" s="9" t="s">
        <v>1</v>
      </c>
      <c r="L1" s="9" t="s">
        <v>2</v>
      </c>
      <c r="M1" s="20" t="s">
        <v>0</v>
      </c>
      <c r="N1" s="9" t="s">
        <v>1</v>
      </c>
      <c r="O1" s="9" t="s">
        <v>2</v>
      </c>
      <c r="P1" s="3" t="s">
        <v>0</v>
      </c>
      <c r="Q1" s="9" t="s">
        <v>1</v>
      </c>
      <c r="R1" s="9" t="s">
        <v>2</v>
      </c>
      <c r="S1" s="3" t="s">
        <v>0</v>
      </c>
      <c r="T1" s="9" t="s">
        <v>1</v>
      </c>
      <c r="U1" s="9" t="s">
        <v>2</v>
      </c>
      <c r="V1" s="3" t="s">
        <v>0</v>
      </c>
      <c r="W1" s="9" t="s">
        <v>1</v>
      </c>
      <c r="X1" s="9" t="s">
        <v>2</v>
      </c>
      <c r="Y1" s="3" t="s">
        <v>0</v>
      </c>
      <c r="Z1" s="9" t="s">
        <v>1</v>
      </c>
      <c r="AA1" s="9" t="s">
        <v>2</v>
      </c>
      <c r="AB1" s="3" t="s">
        <v>0</v>
      </c>
      <c r="AC1" s="9" t="s">
        <v>1</v>
      </c>
      <c r="AD1" s="9" t="s">
        <v>2</v>
      </c>
      <c r="AE1" s="20" t="s">
        <v>0</v>
      </c>
      <c r="AF1" s="9" t="s">
        <v>1</v>
      </c>
      <c r="AG1" s="9" t="s">
        <v>2</v>
      </c>
      <c r="AH1" s="9" t="s">
        <v>2</v>
      </c>
      <c r="AI1" s="20" t="s">
        <v>0</v>
      </c>
      <c r="AJ1" s="9" t="s">
        <v>1</v>
      </c>
      <c r="AK1" s="9" t="s">
        <v>2</v>
      </c>
      <c r="AM1" s="3" t="s">
        <v>0</v>
      </c>
      <c r="AN1" s="9" t="s">
        <v>1</v>
      </c>
      <c r="AO1" s="9" t="s">
        <v>2</v>
      </c>
      <c r="AP1" s="20" t="s">
        <v>0</v>
      </c>
      <c r="AQ1" s="9" t="s">
        <v>1</v>
      </c>
      <c r="AR1" s="9" t="s">
        <v>2</v>
      </c>
      <c r="AT1" s="3" t="s">
        <v>0</v>
      </c>
      <c r="AU1" s="9" t="s">
        <v>1</v>
      </c>
      <c r="AV1" s="9" t="s">
        <v>2</v>
      </c>
      <c r="AW1" s="3" t="s">
        <v>0</v>
      </c>
      <c r="AX1" s="9" t="s">
        <v>1</v>
      </c>
      <c r="AY1" s="9" t="s">
        <v>2</v>
      </c>
      <c r="AZ1" s="9" t="s">
        <v>2</v>
      </c>
      <c r="BA1" s="3" t="s">
        <v>0</v>
      </c>
      <c r="BB1" s="9" t="s">
        <v>1</v>
      </c>
      <c r="BC1" s="9" t="s">
        <v>2</v>
      </c>
      <c r="BD1" s="9" t="s">
        <v>2</v>
      </c>
      <c r="BG1" s="3" t="s">
        <v>0</v>
      </c>
      <c r="BH1" s="9" t="s">
        <v>1</v>
      </c>
      <c r="BI1" s="9" t="s">
        <v>2</v>
      </c>
      <c r="BK1" s="3" t="s">
        <v>0</v>
      </c>
      <c r="BL1" s="9" t="s">
        <v>1</v>
      </c>
      <c r="BM1" s="9" t="s">
        <v>2</v>
      </c>
      <c r="BO1" s="3" t="s">
        <v>0</v>
      </c>
      <c r="BP1" s="9" t="s">
        <v>1</v>
      </c>
      <c r="BQ1" s="9" t="s">
        <v>2</v>
      </c>
      <c r="BR1" s="9" t="s">
        <v>2</v>
      </c>
      <c r="BT1" s="3"/>
      <c r="BU1" s="9"/>
      <c r="BV1" s="9"/>
      <c r="BW1" s="3" t="s">
        <v>0</v>
      </c>
      <c r="BX1" s="9" t="s">
        <v>1</v>
      </c>
      <c r="BY1" s="9" t="s">
        <v>2</v>
      </c>
    </row>
    <row r="2" spans="1:77" ht="82.5" customHeight="1" x14ac:dyDescent="0.25">
      <c r="A2" s="4" t="s">
        <v>761</v>
      </c>
      <c r="B2" s="4" t="s">
        <v>3</v>
      </c>
      <c r="C2" s="13" t="s">
        <v>4</v>
      </c>
      <c r="D2" s="42" t="s">
        <v>786</v>
      </c>
      <c r="E2" s="4" t="s">
        <v>3</v>
      </c>
      <c r="F2" s="13" t="s">
        <v>4</v>
      </c>
      <c r="G2" s="4" t="s">
        <v>585</v>
      </c>
      <c r="H2" s="4" t="s">
        <v>3</v>
      </c>
      <c r="I2" s="4" t="s">
        <v>4</v>
      </c>
      <c r="J2" s="4" t="s">
        <v>580</v>
      </c>
      <c r="K2" s="4" t="s">
        <v>3</v>
      </c>
      <c r="L2" s="4" t="s">
        <v>4</v>
      </c>
      <c r="M2" s="41" t="s">
        <v>590</v>
      </c>
      <c r="N2" s="4" t="s">
        <v>3</v>
      </c>
      <c r="O2" s="13" t="s">
        <v>4</v>
      </c>
      <c r="P2" s="4" t="s">
        <v>193</v>
      </c>
      <c r="Q2" s="4" t="s">
        <v>3</v>
      </c>
      <c r="R2" s="4" t="s">
        <v>4</v>
      </c>
      <c r="S2" s="4" t="s">
        <v>194</v>
      </c>
      <c r="T2" s="4" t="s">
        <v>3</v>
      </c>
      <c r="U2" s="4" t="s">
        <v>4</v>
      </c>
      <c r="V2" s="4" t="s">
        <v>1096</v>
      </c>
      <c r="W2" s="4" t="s">
        <v>3</v>
      </c>
      <c r="X2" s="4" t="s">
        <v>4</v>
      </c>
      <c r="Y2" s="4" t="s">
        <v>1097</v>
      </c>
      <c r="Z2" s="4" t="s">
        <v>3</v>
      </c>
      <c r="AA2" s="4" t="s">
        <v>4</v>
      </c>
      <c r="AB2" s="4" t="s">
        <v>1882</v>
      </c>
      <c r="AC2" s="4" t="s">
        <v>1457</v>
      </c>
      <c r="AD2" s="4" t="s">
        <v>1883</v>
      </c>
      <c r="AE2" s="41" t="s">
        <v>2298</v>
      </c>
      <c r="AF2" s="4" t="s">
        <v>3</v>
      </c>
      <c r="AG2" s="13" t="s">
        <v>4</v>
      </c>
      <c r="AH2" s="13" t="s">
        <v>4</v>
      </c>
      <c r="AI2" s="41" t="s">
        <v>2545</v>
      </c>
      <c r="AJ2" s="4" t="s">
        <v>3</v>
      </c>
      <c r="AK2" s="13" t="s">
        <v>4</v>
      </c>
      <c r="AM2" s="73" t="s">
        <v>3144</v>
      </c>
      <c r="AN2" s="4" t="s">
        <v>3</v>
      </c>
      <c r="AO2" s="4" t="s">
        <v>4</v>
      </c>
      <c r="AP2" s="41" t="s">
        <v>3145</v>
      </c>
      <c r="AQ2" s="4" t="s">
        <v>3</v>
      </c>
      <c r="AR2" s="13" t="s">
        <v>4</v>
      </c>
      <c r="AT2" s="42" t="s">
        <v>3385</v>
      </c>
      <c r="AU2" s="4" t="s">
        <v>3</v>
      </c>
      <c r="AV2" s="13" t="s">
        <v>4</v>
      </c>
      <c r="AW2" s="66" t="s">
        <v>3569</v>
      </c>
      <c r="AX2" s="4" t="s">
        <v>3</v>
      </c>
      <c r="AY2" s="4" t="s">
        <v>4</v>
      </c>
      <c r="AZ2" s="4" t="s">
        <v>4</v>
      </c>
      <c r="BA2" s="66" t="s">
        <v>3570</v>
      </c>
      <c r="BB2" s="4" t="s">
        <v>3</v>
      </c>
      <c r="BC2" s="4" t="s">
        <v>4</v>
      </c>
      <c r="BD2" s="4" t="s">
        <v>4</v>
      </c>
      <c r="BG2" s="4" t="s">
        <v>4012</v>
      </c>
      <c r="BH2" s="4" t="s">
        <v>3</v>
      </c>
      <c r="BI2" s="13" t="s">
        <v>4</v>
      </c>
      <c r="BK2" s="4" t="s">
        <v>4194</v>
      </c>
      <c r="BL2" s="4" t="s">
        <v>3</v>
      </c>
      <c r="BM2" s="4" t="s">
        <v>4</v>
      </c>
      <c r="BO2" s="66" t="s">
        <v>4855</v>
      </c>
      <c r="BP2" s="4" t="s">
        <v>3</v>
      </c>
      <c r="BQ2" s="4" t="s">
        <v>4</v>
      </c>
      <c r="BR2" s="4" t="s">
        <v>4</v>
      </c>
      <c r="BT2" s="4"/>
      <c r="BU2" s="4"/>
      <c r="BV2" s="13"/>
      <c r="BW2" s="73" t="s">
        <v>7144</v>
      </c>
      <c r="BX2" s="4" t="s">
        <v>3</v>
      </c>
      <c r="BY2" s="4" t="s">
        <v>4</v>
      </c>
    </row>
    <row r="3" spans="1:77" ht="60" x14ac:dyDescent="0.25">
      <c r="A3" s="4"/>
      <c r="B3" s="4" t="s">
        <v>91</v>
      </c>
      <c r="C3" s="4" t="s">
        <v>983</v>
      </c>
      <c r="D3" s="4"/>
      <c r="E3" s="4" t="s">
        <v>91</v>
      </c>
      <c r="F3" s="4" t="s">
        <v>980</v>
      </c>
      <c r="G3" s="4"/>
      <c r="H3" s="4" t="s">
        <v>91</v>
      </c>
      <c r="I3" s="4" t="s">
        <v>725</v>
      </c>
      <c r="J3" s="4"/>
      <c r="K3" s="4" t="s">
        <v>91</v>
      </c>
      <c r="L3" s="4" t="s">
        <v>986</v>
      </c>
      <c r="M3" s="21"/>
      <c r="N3" s="4" t="s">
        <v>91</v>
      </c>
      <c r="O3" s="4" t="s">
        <v>586</v>
      </c>
      <c r="P3" s="4"/>
      <c r="Q3" s="4" t="s">
        <v>91</v>
      </c>
      <c r="R3" s="4" t="s">
        <v>1098</v>
      </c>
      <c r="S3" s="4"/>
      <c r="T3" s="4" t="s">
        <v>91</v>
      </c>
      <c r="U3" s="4" t="s">
        <v>1098</v>
      </c>
      <c r="V3" s="4"/>
      <c r="W3" s="4" t="s">
        <v>91</v>
      </c>
      <c r="X3" s="4" t="s">
        <v>1090</v>
      </c>
      <c r="Z3" s="4" t="s">
        <v>91</v>
      </c>
      <c r="AA3" s="4" t="s">
        <v>1098</v>
      </c>
      <c r="AE3" s="21"/>
      <c r="AF3" s="4" t="s">
        <v>91</v>
      </c>
      <c r="AG3" s="4" t="s">
        <v>2697</v>
      </c>
      <c r="AH3" s="4" t="s">
        <v>2698</v>
      </c>
      <c r="AI3" s="21"/>
      <c r="AJ3" s="4" t="s">
        <v>91</v>
      </c>
      <c r="AK3" s="4" t="s">
        <v>2297</v>
      </c>
      <c r="AM3" s="4"/>
      <c r="AN3" s="4" t="s">
        <v>91</v>
      </c>
      <c r="AO3" s="66" t="s">
        <v>3146</v>
      </c>
      <c r="AP3" s="21"/>
      <c r="AQ3" s="4" t="s">
        <v>91</v>
      </c>
      <c r="AR3" s="4" t="s">
        <v>3147</v>
      </c>
      <c r="AT3" s="4"/>
      <c r="AU3" s="4" t="s">
        <v>91</v>
      </c>
      <c r="AV3" s="4" t="s">
        <v>3386</v>
      </c>
      <c r="AW3" s="4"/>
      <c r="AX3" s="4" t="s">
        <v>91</v>
      </c>
      <c r="AY3" s="4" t="s">
        <v>3571</v>
      </c>
      <c r="AZ3" s="4" t="s">
        <v>3572</v>
      </c>
      <c r="BA3" s="4"/>
      <c r="BB3" s="4" t="s">
        <v>91</v>
      </c>
      <c r="BC3" s="73" t="s">
        <v>3570</v>
      </c>
      <c r="BD3" s="73" t="s">
        <v>3573</v>
      </c>
      <c r="BG3" s="4"/>
      <c r="BH3" s="4" t="s">
        <v>91</v>
      </c>
      <c r="BI3" s="4" t="s">
        <v>983</v>
      </c>
      <c r="BL3" s="4" t="s">
        <v>91</v>
      </c>
      <c r="BM3" s="4" t="s">
        <v>4178</v>
      </c>
      <c r="BO3" s="4"/>
      <c r="BP3" s="4" t="s">
        <v>91</v>
      </c>
      <c r="BQ3" s="4" t="s">
        <v>4856</v>
      </c>
      <c r="BR3" s="4" t="s">
        <v>4857</v>
      </c>
      <c r="BT3" s="4"/>
      <c r="BU3" s="4"/>
      <c r="BV3" s="4"/>
      <c r="BW3" s="4"/>
      <c r="BX3" s="4" t="s">
        <v>91</v>
      </c>
      <c r="BY3" s="66" t="s">
        <v>7145</v>
      </c>
    </row>
    <row r="4" spans="1:77" ht="124.5" customHeight="1" x14ac:dyDescent="0.25">
      <c r="A4" s="4"/>
      <c r="B4" s="4" t="s">
        <v>159</v>
      </c>
      <c r="C4" s="12" t="s">
        <v>124</v>
      </c>
      <c r="D4" s="4"/>
      <c r="E4" s="4" t="s">
        <v>159</v>
      </c>
      <c r="F4" s="12" t="s">
        <v>124</v>
      </c>
      <c r="G4" s="4"/>
      <c r="H4" s="4" t="s">
        <v>159</v>
      </c>
      <c r="I4" s="12" t="s">
        <v>124</v>
      </c>
      <c r="J4" s="4"/>
      <c r="K4" s="4" t="s">
        <v>159</v>
      </c>
      <c r="L4" s="12" t="s">
        <v>124</v>
      </c>
      <c r="M4" s="21"/>
      <c r="N4" s="4" t="s">
        <v>159</v>
      </c>
      <c r="O4" s="12" t="s">
        <v>124</v>
      </c>
      <c r="P4" s="4"/>
      <c r="Q4" s="4"/>
      <c r="R4" s="4"/>
      <c r="S4" s="4"/>
      <c r="T4" s="4"/>
      <c r="U4" s="4"/>
      <c r="V4" s="4"/>
      <c r="W4" s="4" t="s">
        <v>159</v>
      </c>
      <c r="X4" s="12" t="s">
        <v>124</v>
      </c>
      <c r="Z4" s="4" t="s">
        <v>159</v>
      </c>
      <c r="AA4" s="12" t="s">
        <v>124</v>
      </c>
      <c r="AE4" s="21"/>
      <c r="AF4" s="4" t="s">
        <v>159</v>
      </c>
      <c r="AG4" s="12" t="s">
        <v>124</v>
      </c>
      <c r="AH4" s="12" t="s">
        <v>124</v>
      </c>
      <c r="AI4" s="21"/>
      <c r="AJ4" s="4" t="s">
        <v>159</v>
      </c>
      <c r="AK4" s="12" t="s">
        <v>124</v>
      </c>
      <c r="AM4" s="4"/>
      <c r="AN4" s="4" t="s">
        <v>159</v>
      </c>
      <c r="AO4" s="12" t="s">
        <v>124</v>
      </c>
      <c r="AP4" s="21"/>
      <c r="AQ4" s="4" t="s">
        <v>159</v>
      </c>
      <c r="AR4" s="12" t="s">
        <v>124</v>
      </c>
      <c r="AT4" s="4"/>
      <c r="AU4" s="4" t="s">
        <v>159</v>
      </c>
      <c r="AV4" s="12" t="s">
        <v>124</v>
      </c>
      <c r="AW4" s="4"/>
      <c r="AX4" s="4" t="s">
        <v>159</v>
      </c>
      <c r="AY4" s="12" t="s">
        <v>124</v>
      </c>
      <c r="AZ4" s="12" t="s">
        <v>124</v>
      </c>
      <c r="BA4" s="4"/>
      <c r="BB4" s="4" t="s">
        <v>159</v>
      </c>
      <c r="BC4" s="93" t="s">
        <v>3567</v>
      </c>
      <c r="BD4" s="93" t="s">
        <v>3567</v>
      </c>
      <c r="BG4" s="4"/>
      <c r="BH4" s="4" t="s">
        <v>159</v>
      </c>
      <c r="BI4" s="12" t="s">
        <v>124</v>
      </c>
      <c r="BL4" s="4" t="s">
        <v>159</v>
      </c>
      <c r="BM4" s="12" t="s">
        <v>124</v>
      </c>
      <c r="BO4" s="4"/>
      <c r="BP4" s="4" t="s">
        <v>159</v>
      </c>
      <c r="BQ4" s="12" t="s">
        <v>124</v>
      </c>
      <c r="BR4" s="12" t="s">
        <v>124</v>
      </c>
      <c r="BT4" s="4"/>
      <c r="BU4" s="4"/>
      <c r="BV4" s="12"/>
      <c r="BW4" s="4"/>
      <c r="BX4" s="4" t="s">
        <v>159</v>
      </c>
      <c r="BY4" s="12" t="s">
        <v>124</v>
      </c>
    </row>
    <row r="5" spans="1:77" ht="30" x14ac:dyDescent="0.25">
      <c r="A5" s="4"/>
      <c r="B5" s="4" t="s">
        <v>160</v>
      </c>
      <c r="C5" s="4"/>
      <c r="D5" s="4"/>
      <c r="E5" s="4" t="s">
        <v>160</v>
      </c>
      <c r="F5" s="4"/>
      <c r="G5" s="4"/>
      <c r="H5" s="4" t="s">
        <v>160</v>
      </c>
      <c r="I5" s="4"/>
      <c r="J5" s="4"/>
      <c r="K5" s="4" t="s">
        <v>160</v>
      </c>
      <c r="L5" s="4"/>
      <c r="M5" s="21"/>
      <c r="N5" s="4" t="s">
        <v>160</v>
      </c>
      <c r="O5" s="4"/>
      <c r="P5" s="4"/>
      <c r="Q5" s="4"/>
      <c r="R5" s="4"/>
      <c r="S5" s="4"/>
      <c r="T5" s="4"/>
      <c r="U5" s="4"/>
      <c r="V5" s="4"/>
      <c r="W5" s="4" t="s">
        <v>160</v>
      </c>
      <c r="X5" s="4"/>
      <c r="Z5" s="4" t="s">
        <v>160</v>
      </c>
      <c r="AE5" s="21"/>
      <c r="AF5" s="4" t="s">
        <v>160</v>
      </c>
      <c r="AG5" s="4"/>
      <c r="AH5" s="4"/>
      <c r="AI5" s="21"/>
      <c r="AJ5" s="4" t="s">
        <v>160</v>
      </c>
      <c r="AK5" s="4"/>
      <c r="AM5" s="4"/>
      <c r="AN5" s="4" t="s">
        <v>160</v>
      </c>
      <c r="AO5" s="4"/>
      <c r="AP5" s="21"/>
      <c r="AQ5" s="4" t="s">
        <v>160</v>
      </c>
      <c r="AR5" s="4"/>
      <c r="AT5" s="4"/>
      <c r="AU5" s="4" t="s">
        <v>160</v>
      </c>
      <c r="AV5" s="4"/>
      <c r="AW5" s="4"/>
      <c r="AX5" s="4" t="s">
        <v>160</v>
      </c>
      <c r="AY5" s="4"/>
      <c r="AZ5" s="4"/>
      <c r="BA5" s="4"/>
      <c r="BB5" s="4" t="s">
        <v>160</v>
      </c>
      <c r="BC5" s="4"/>
      <c r="BD5" s="4"/>
      <c r="BG5" s="4"/>
      <c r="BH5" s="4" t="s">
        <v>160</v>
      </c>
      <c r="BI5" s="12" t="s">
        <v>620</v>
      </c>
      <c r="BL5" s="4" t="s">
        <v>160</v>
      </c>
      <c r="BO5" s="4"/>
      <c r="BP5" s="4" t="s">
        <v>160</v>
      </c>
      <c r="BQ5" s="4"/>
      <c r="BR5" s="4"/>
      <c r="BT5" s="4"/>
      <c r="BU5" s="4"/>
      <c r="BV5" s="4"/>
      <c r="BW5" s="4"/>
      <c r="BX5" s="4" t="s">
        <v>160</v>
      </c>
      <c r="BY5" s="4"/>
    </row>
    <row r="6" spans="1:77" ht="45" x14ac:dyDescent="0.25">
      <c r="A6" s="4"/>
      <c r="B6" s="4" t="s">
        <v>158</v>
      </c>
      <c r="C6" s="4" t="s">
        <v>724</v>
      </c>
      <c r="D6" s="4"/>
      <c r="E6" s="4" t="s">
        <v>158</v>
      </c>
      <c r="F6" s="4" t="s">
        <v>212</v>
      </c>
      <c r="G6" s="4"/>
      <c r="H6" s="4" t="s">
        <v>158</v>
      </c>
      <c r="I6" s="4" t="s">
        <v>724</v>
      </c>
      <c r="J6" s="4"/>
      <c r="K6" s="4" t="s">
        <v>158</v>
      </c>
      <c r="L6" s="4" t="s">
        <v>575</v>
      </c>
      <c r="M6" s="21"/>
      <c r="N6" s="4" t="s">
        <v>158</v>
      </c>
      <c r="O6" s="4" t="s">
        <v>587</v>
      </c>
      <c r="P6" s="4"/>
      <c r="Q6" s="4"/>
      <c r="R6" s="4"/>
      <c r="S6" s="4"/>
      <c r="T6" s="4"/>
      <c r="U6" s="4"/>
      <c r="V6" s="4"/>
      <c r="W6" s="4" t="s">
        <v>158</v>
      </c>
      <c r="X6" s="4" t="s">
        <v>1088</v>
      </c>
      <c r="Z6" s="4" t="s">
        <v>158</v>
      </c>
      <c r="AA6" s="4" t="s">
        <v>1119</v>
      </c>
      <c r="AE6" s="21"/>
      <c r="AF6" s="4" t="s">
        <v>158</v>
      </c>
      <c r="AG6" s="4" t="s">
        <v>2696</v>
      </c>
      <c r="AH6" s="4" t="s">
        <v>2696</v>
      </c>
      <c r="AI6" s="21"/>
      <c r="AJ6" s="4" t="s">
        <v>158</v>
      </c>
      <c r="AK6" s="4" t="s">
        <v>2297</v>
      </c>
      <c r="AM6" s="4"/>
      <c r="AN6" s="4" t="s">
        <v>158</v>
      </c>
      <c r="AO6" s="4" t="s">
        <v>575</v>
      </c>
      <c r="AP6" s="21"/>
      <c r="AQ6" s="4" t="s">
        <v>158</v>
      </c>
      <c r="AR6" s="4" t="s">
        <v>2696</v>
      </c>
      <c r="AT6" s="4"/>
      <c r="AU6" s="4" t="s">
        <v>158</v>
      </c>
      <c r="AV6" s="4" t="s">
        <v>3398</v>
      </c>
      <c r="AW6" s="4"/>
      <c r="AX6" s="4" t="s">
        <v>158</v>
      </c>
      <c r="AY6" s="4" t="s">
        <v>1088</v>
      </c>
      <c r="AZ6" s="4" t="s">
        <v>1088</v>
      </c>
      <c r="BA6" s="4"/>
      <c r="BB6" s="4" t="s">
        <v>158</v>
      </c>
      <c r="BC6" s="66" t="s">
        <v>1088</v>
      </c>
      <c r="BD6" s="66" t="s">
        <v>1088</v>
      </c>
      <c r="BG6" s="4"/>
      <c r="BH6" s="4" t="s">
        <v>158</v>
      </c>
      <c r="BI6" s="4" t="s">
        <v>724</v>
      </c>
      <c r="BL6" s="4" t="s">
        <v>158</v>
      </c>
      <c r="BM6" s="4" t="s">
        <v>2696</v>
      </c>
      <c r="BO6" s="4"/>
      <c r="BP6" s="4" t="s">
        <v>158</v>
      </c>
      <c r="BQ6" s="4" t="s">
        <v>1088</v>
      </c>
      <c r="BR6" s="4" t="s">
        <v>1088</v>
      </c>
      <c r="BT6" s="4"/>
      <c r="BU6" s="4"/>
      <c r="BV6" s="4"/>
      <c r="BW6" s="4"/>
      <c r="BX6" s="4" t="s">
        <v>158</v>
      </c>
      <c r="BY6" s="4" t="s">
        <v>575</v>
      </c>
    </row>
    <row r="7" spans="1:77" ht="45" x14ac:dyDescent="0.25">
      <c r="A7" s="4"/>
      <c r="B7" s="4" t="s">
        <v>168</v>
      </c>
      <c r="C7" s="4"/>
      <c r="D7" s="4"/>
      <c r="E7" s="4" t="s">
        <v>168</v>
      </c>
      <c r="F7" s="4"/>
      <c r="G7" s="4"/>
      <c r="H7" s="4" t="s">
        <v>168</v>
      </c>
      <c r="I7" s="4"/>
      <c r="J7" s="4"/>
      <c r="K7" s="4" t="s">
        <v>168</v>
      </c>
      <c r="L7" s="4"/>
      <c r="M7" s="21"/>
      <c r="N7" s="4" t="s">
        <v>168</v>
      </c>
      <c r="O7" s="4"/>
      <c r="P7" s="4"/>
      <c r="Q7" s="4"/>
      <c r="R7" s="4"/>
      <c r="S7" s="4"/>
      <c r="T7" s="4"/>
      <c r="U7" s="4"/>
      <c r="V7" s="4"/>
      <c r="W7" s="4" t="s">
        <v>168</v>
      </c>
      <c r="X7" s="4"/>
      <c r="Z7" s="4" t="s">
        <v>168</v>
      </c>
      <c r="AE7" s="21"/>
      <c r="AF7" s="4" t="s">
        <v>168</v>
      </c>
      <c r="AG7" s="4"/>
      <c r="AH7" s="4"/>
      <c r="AI7" s="21"/>
      <c r="AJ7" s="4" t="s">
        <v>168</v>
      </c>
      <c r="AK7" s="4"/>
      <c r="AM7" s="4"/>
      <c r="AN7" s="4" t="s">
        <v>168</v>
      </c>
      <c r="AO7" s="4"/>
      <c r="AP7" s="21"/>
      <c r="AQ7" s="4" t="s">
        <v>168</v>
      </c>
      <c r="AR7" s="4"/>
      <c r="AT7" s="4"/>
      <c r="AU7" s="4" t="s">
        <v>168</v>
      </c>
      <c r="AV7" s="4"/>
      <c r="AW7" s="4"/>
      <c r="AX7" s="4" t="s">
        <v>168</v>
      </c>
      <c r="AY7" s="4"/>
      <c r="AZ7" s="4"/>
      <c r="BA7" s="4"/>
      <c r="BB7" s="4" t="s">
        <v>168</v>
      </c>
      <c r="BC7" s="4"/>
      <c r="BD7" s="4"/>
      <c r="BG7" s="4"/>
      <c r="BH7" s="4" t="s">
        <v>168</v>
      </c>
      <c r="BI7" s="4"/>
      <c r="BL7" s="4" t="s">
        <v>168</v>
      </c>
      <c r="BO7" s="4"/>
      <c r="BP7" s="4" t="s">
        <v>168</v>
      </c>
      <c r="BQ7" s="4"/>
      <c r="BR7" s="4"/>
      <c r="BT7" s="4"/>
      <c r="BU7" s="4"/>
      <c r="BV7" s="4"/>
      <c r="BW7" s="4"/>
      <c r="BX7" s="4" t="s">
        <v>168</v>
      </c>
      <c r="BY7" s="4"/>
    </row>
    <row r="8" spans="1:77" ht="45" x14ac:dyDescent="0.25">
      <c r="A8" s="4"/>
      <c r="B8" s="4" t="s">
        <v>169</v>
      </c>
      <c r="C8" s="4"/>
      <c r="D8" s="4"/>
      <c r="E8" s="4" t="s">
        <v>169</v>
      </c>
      <c r="F8" s="4"/>
      <c r="G8" s="4"/>
      <c r="H8" s="4" t="s">
        <v>169</v>
      </c>
      <c r="I8" s="4"/>
      <c r="J8" s="4"/>
      <c r="K8" s="4" t="s">
        <v>169</v>
      </c>
      <c r="L8" s="4"/>
      <c r="M8" s="21"/>
      <c r="N8" s="4" t="s">
        <v>169</v>
      </c>
      <c r="O8" s="4"/>
      <c r="P8" s="4"/>
      <c r="Q8" s="4"/>
      <c r="R8" s="4"/>
      <c r="S8" s="4"/>
      <c r="T8" s="4"/>
      <c r="U8" s="4"/>
      <c r="V8" s="4"/>
      <c r="W8" s="4" t="s">
        <v>169</v>
      </c>
      <c r="X8" s="4"/>
      <c r="Z8" s="4" t="s">
        <v>169</v>
      </c>
      <c r="AE8" s="21"/>
      <c r="AF8" s="4" t="s">
        <v>169</v>
      </c>
      <c r="AG8" s="4"/>
      <c r="AH8" s="4"/>
      <c r="AI8" s="21"/>
      <c r="AJ8" s="4" t="s">
        <v>169</v>
      </c>
      <c r="AK8" s="4"/>
      <c r="AM8" s="4"/>
      <c r="AN8" s="4" t="s">
        <v>169</v>
      </c>
      <c r="AO8" s="4"/>
      <c r="AP8" s="21"/>
      <c r="AQ8" s="4" t="s">
        <v>169</v>
      </c>
      <c r="AR8" s="4"/>
      <c r="AT8" s="4"/>
      <c r="AU8" s="4" t="s">
        <v>169</v>
      </c>
      <c r="AV8" s="4"/>
      <c r="AW8" s="4"/>
      <c r="AX8" s="4" t="s">
        <v>169</v>
      </c>
      <c r="AY8" s="4"/>
      <c r="AZ8" s="4"/>
      <c r="BA8" s="4"/>
      <c r="BB8" s="4" t="s">
        <v>169</v>
      </c>
      <c r="BC8" s="4"/>
      <c r="BD8" s="4"/>
      <c r="BG8" s="4"/>
      <c r="BH8" s="4" t="s">
        <v>169</v>
      </c>
      <c r="BI8" s="4"/>
      <c r="BL8" s="4" t="s">
        <v>169</v>
      </c>
      <c r="BO8" s="4"/>
      <c r="BP8" s="4" t="s">
        <v>169</v>
      </c>
      <c r="BQ8" s="4"/>
      <c r="BR8" s="4"/>
      <c r="BT8" s="4"/>
      <c r="BU8" s="4"/>
      <c r="BV8" s="4"/>
      <c r="BW8" s="4"/>
      <c r="BX8" s="4" t="s">
        <v>169</v>
      </c>
      <c r="BY8" s="4"/>
    </row>
    <row r="9" spans="1:77" x14ac:dyDescent="0.25">
      <c r="A9" s="4"/>
      <c r="B9" s="4" t="s">
        <v>170</v>
      </c>
      <c r="C9" s="4"/>
      <c r="D9" s="4"/>
      <c r="E9" s="4" t="s">
        <v>170</v>
      </c>
      <c r="F9" s="4"/>
      <c r="G9" s="4"/>
      <c r="H9" s="4" t="s">
        <v>170</v>
      </c>
      <c r="I9" s="4"/>
      <c r="J9" s="4"/>
      <c r="K9" s="4" t="s">
        <v>170</v>
      </c>
      <c r="L9" s="4"/>
      <c r="M9" s="21"/>
      <c r="N9" s="4" t="s">
        <v>170</v>
      </c>
      <c r="O9" s="4"/>
      <c r="P9" s="4"/>
      <c r="Q9" s="4"/>
      <c r="R9" s="4"/>
      <c r="S9" s="4"/>
      <c r="T9" s="4"/>
      <c r="U9" s="4"/>
      <c r="V9" s="4"/>
      <c r="W9" s="4" t="s">
        <v>170</v>
      </c>
      <c r="X9" s="4"/>
      <c r="Z9" s="4" t="s">
        <v>170</v>
      </c>
      <c r="AE9" s="21"/>
      <c r="AF9" s="4" t="s">
        <v>170</v>
      </c>
      <c r="AG9" s="4"/>
      <c r="AH9" s="4"/>
      <c r="AI9" s="21"/>
      <c r="AJ9" s="4" t="s">
        <v>170</v>
      </c>
      <c r="AK9" s="4"/>
      <c r="AM9" s="4"/>
      <c r="AN9" s="4" t="s">
        <v>170</v>
      </c>
      <c r="AO9" s="4"/>
      <c r="AP9" s="21"/>
      <c r="AQ9" s="4" t="s">
        <v>170</v>
      </c>
      <c r="AR9" s="4"/>
      <c r="AT9" s="4"/>
      <c r="AU9" s="4" t="s">
        <v>170</v>
      </c>
      <c r="AV9" s="4"/>
      <c r="AW9" s="4"/>
      <c r="AX9" s="4" t="s">
        <v>170</v>
      </c>
      <c r="AY9" s="4"/>
      <c r="AZ9" s="4"/>
      <c r="BA9" s="4"/>
      <c r="BB9" s="4" t="s">
        <v>170</v>
      </c>
      <c r="BC9" s="4"/>
      <c r="BD9" s="4"/>
      <c r="BG9" s="4"/>
      <c r="BH9" s="4" t="s">
        <v>170</v>
      </c>
      <c r="BI9" s="4"/>
      <c r="BL9" s="4" t="s">
        <v>170</v>
      </c>
      <c r="BO9" s="4"/>
      <c r="BP9" s="4" t="s">
        <v>170</v>
      </c>
      <c r="BQ9" s="4"/>
      <c r="BR9" s="4"/>
      <c r="BT9" s="4"/>
      <c r="BU9" s="4"/>
      <c r="BV9" s="4"/>
      <c r="BW9" s="4"/>
      <c r="BX9" s="4" t="s">
        <v>170</v>
      </c>
      <c r="BY9" s="4"/>
    </row>
    <row r="10" spans="1:77" x14ac:dyDescent="0.25">
      <c r="A10" s="4"/>
      <c r="B10" s="4" t="s">
        <v>57</v>
      </c>
      <c r="C10" s="4"/>
      <c r="D10" s="4"/>
      <c r="E10" s="4" t="s">
        <v>57</v>
      </c>
      <c r="F10" s="4"/>
      <c r="G10" s="4"/>
      <c r="H10" s="4" t="s">
        <v>57</v>
      </c>
      <c r="I10" s="4"/>
      <c r="J10" s="4"/>
      <c r="K10" s="4" t="s">
        <v>57</v>
      </c>
      <c r="L10" s="4"/>
      <c r="M10" s="21"/>
      <c r="N10" s="4" t="s">
        <v>57</v>
      </c>
      <c r="O10" s="4"/>
      <c r="P10" s="4"/>
      <c r="Q10" s="4"/>
      <c r="R10" s="4"/>
      <c r="S10" s="4"/>
      <c r="T10" s="4"/>
      <c r="U10" s="4"/>
      <c r="V10" s="4"/>
      <c r="W10" s="4" t="s">
        <v>57</v>
      </c>
      <c r="X10" s="4"/>
      <c r="Z10" s="4" t="s">
        <v>57</v>
      </c>
      <c r="AE10" s="21"/>
      <c r="AF10" s="4" t="s">
        <v>57</v>
      </c>
      <c r="AG10" s="4"/>
      <c r="AH10" s="4"/>
      <c r="AI10" s="21"/>
      <c r="AJ10" s="4" t="s">
        <v>57</v>
      </c>
      <c r="AK10" s="4"/>
      <c r="AM10" s="4"/>
      <c r="AN10" s="4" t="s">
        <v>57</v>
      </c>
      <c r="AO10" s="4"/>
      <c r="AP10" s="21"/>
      <c r="AQ10" s="4" t="s">
        <v>57</v>
      </c>
      <c r="AR10" s="4"/>
      <c r="AT10" s="4"/>
      <c r="AU10" s="4" t="s">
        <v>57</v>
      </c>
      <c r="AV10" s="4"/>
      <c r="AW10" s="4"/>
      <c r="AX10" s="4" t="s">
        <v>57</v>
      </c>
      <c r="AY10" s="4"/>
      <c r="AZ10" s="4"/>
      <c r="BA10" s="4"/>
      <c r="BB10" s="4" t="s">
        <v>57</v>
      </c>
      <c r="BC10" s="4"/>
      <c r="BD10" s="4"/>
      <c r="BG10" s="4"/>
      <c r="BH10" s="4" t="s">
        <v>57</v>
      </c>
      <c r="BI10" s="4"/>
      <c r="BL10" s="4" t="s">
        <v>57</v>
      </c>
      <c r="BO10" s="4"/>
      <c r="BP10" s="4" t="s">
        <v>57</v>
      </c>
      <c r="BQ10" s="4"/>
      <c r="BR10" s="4"/>
      <c r="BT10" s="4"/>
      <c r="BU10" s="4"/>
      <c r="BV10" s="4"/>
      <c r="BW10" s="4"/>
      <c r="BX10" s="4" t="s">
        <v>57</v>
      </c>
      <c r="BY10" s="4"/>
    </row>
    <row r="11" spans="1:77" ht="120" x14ac:dyDescent="0.25">
      <c r="A11" s="4"/>
      <c r="B11" s="4" t="s">
        <v>171</v>
      </c>
      <c r="C11" s="42" t="s">
        <v>760</v>
      </c>
      <c r="D11" s="4"/>
      <c r="E11" s="4" t="s">
        <v>171</v>
      </c>
      <c r="F11" s="4" t="s">
        <v>206</v>
      </c>
      <c r="G11" s="4"/>
      <c r="H11" s="4" t="s">
        <v>171</v>
      </c>
      <c r="I11" s="42" t="s">
        <v>760</v>
      </c>
      <c r="J11" s="4"/>
      <c r="K11" s="4" t="s">
        <v>171</v>
      </c>
      <c r="L11" s="4" t="s">
        <v>673</v>
      </c>
      <c r="M11" s="21"/>
      <c r="N11" s="4" t="s">
        <v>171</v>
      </c>
      <c r="O11" s="4" t="s">
        <v>576</v>
      </c>
      <c r="P11" s="4"/>
      <c r="Q11" s="4"/>
      <c r="R11" s="4"/>
      <c r="S11" s="4"/>
      <c r="T11" s="4"/>
      <c r="U11" s="4"/>
      <c r="V11" s="4"/>
      <c r="W11" s="4" t="s">
        <v>171</v>
      </c>
      <c r="X11" s="4" t="s">
        <v>577</v>
      </c>
      <c r="Z11" s="4" t="s">
        <v>171</v>
      </c>
      <c r="AA11" s="4" t="s">
        <v>576</v>
      </c>
      <c r="AE11" s="21"/>
      <c r="AF11" s="4" t="s">
        <v>171</v>
      </c>
      <c r="AG11" s="4" t="s">
        <v>577</v>
      </c>
      <c r="AH11" s="4" t="s">
        <v>577</v>
      </c>
      <c r="AI11" s="21"/>
      <c r="AJ11" s="4" t="s">
        <v>171</v>
      </c>
      <c r="AK11" s="4" t="s">
        <v>576</v>
      </c>
      <c r="AM11" s="4"/>
      <c r="AN11" s="4" t="s">
        <v>171</v>
      </c>
      <c r="AO11" s="66" t="s">
        <v>673</v>
      </c>
      <c r="AP11" s="21"/>
      <c r="AQ11" s="4" t="s">
        <v>171</v>
      </c>
      <c r="AR11" s="4" t="s">
        <v>577</v>
      </c>
      <c r="AT11" s="4"/>
      <c r="AU11" s="4" t="s">
        <v>171</v>
      </c>
      <c r="AV11" s="4" t="s">
        <v>607</v>
      </c>
      <c r="AW11" s="4"/>
      <c r="AX11" s="4" t="s">
        <v>171</v>
      </c>
      <c r="AY11" s="4" t="s">
        <v>577</v>
      </c>
      <c r="AZ11" s="4" t="s">
        <v>577</v>
      </c>
      <c r="BA11" s="4"/>
      <c r="BB11" s="4" t="s">
        <v>171</v>
      </c>
      <c r="BC11" s="4" t="s">
        <v>577</v>
      </c>
      <c r="BD11" s="4" t="s">
        <v>577</v>
      </c>
      <c r="BG11" s="4"/>
      <c r="BH11" s="4" t="s">
        <v>171</v>
      </c>
      <c r="BI11" s="42" t="s">
        <v>760</v>
      </c>
      <c r="BL11" s="4" t="s">
        <v>171</v>
      </c>
      <c r="BM11" s="4" t="s">
        <v>577</v>
      </c>
      <c r="BO11" s="4"/>
      <c r="BP11" s="4" t="s">
        <v>171</v>
      </c>
      <c r="BQ11" s="4" t="s">
        <v>577</v>
      </c>
      <c r="BR11" s="4" t="s">
        <v>577</v>
      </c>
      <c r="BT11" s="4"/>
      <c r="BU11" s="4"/>
      <c r="BV11" s="42"/>
      <c r="BW11" s="4"/>
      <c r="BX11" s="4" t="s">
        <v>171</v>
      </c>
      <c r="BY11" s="66" t="s">
        <v>673</v>
      </c>
    </row>
    <row r="12" spans="1:77" ht="120" x14ac:dyDescent="0.25">
      <c r="A12" s="4"/>
      <c r="B12" s="4" t="s">
        <v>172</v>
      </c>
      <c r="C12" s="4" t="s">
        <v>1073</v>
      </c>
      <c r="D12" s="4"/>
      <c r="E12" s="4" t="s">
        <v>172</v>
      </c>
      <c r="F12" s="4" t="s">
        <v>204</v>
      </c>
      <c r="G12" s="4"/>
      <c r="H12" s="4" t="s">
        <v>172</v>
      </c>
      <c r="I12" s="4" t="s">
        <v>1064</v>
      </c>
      <c r="J12" s="4"/>
      <c r="K12" s="4" t="s">
        <v>172</v>
      </c>
      <c r="L12" s="4" t="s">
        <v>1058</v>
      </c>
      <c r="M12" s="21"/>
      <c r="N12" s="4" t="s">
        <v>172</v>
      </c>
      <c r="O12" s="29" t="s">
        <v>960</v>
      </c>
      <c r="P12" s="4"/>
      <c r="Q12" s="4"/>
      <c r="R12" s="4"/>
      <c r="S12" s="4"/>
      <c r="T12" s="4"/>
      <c r="U12" s="4"/>
      <c r="V12" s="4"/>
      <c r="W12" s="4" t="s">
        <v>172</v>
      </c>
      <c r="X12" s="4" t="s">
        <v>1084</v>
      </c>
      <c r="Z12" s="4" t="s">
        <v>172</v>
      </c>
      <c r="AA12" s="4" t="s">
        <v>1103</v>
      </c>
      <c r="AE12" s="21"/>
      <c r="AF12" s="4" t="s">
        <v>172</v>
      </c>
      <c r="AG12" s="4" t="s">
        <v>2692</v>
      </c>
      <c r="AH12" s="4" t="s">
        <v>2699</v>
      </c>
      <c r="AI12" s="21"/>
      <c r="AJ12" s="4" t="s">
        <v>172</v>
      </c>
      <c r="AK12" s="29" t="s">
        <v>2546</v>
      </c>
      <c r="AM12" s="4"/>
      <c r="AN12" s="4" t="s">
        <v>172</v>
      </c>
      <c r="AO12" s="66" t="s">
        <v>3148</v>
      </c>
      <c r="AP12" s="21"/>
      <c r="AQ12" s="4" t="s">
        <v>172</v>
      </c>
      <c r="AR12" s="4" t="s">
        <v>3149</v>
      </c>
      <c r="AT12" s="4"/>
      <c r="AU12" s="4" t="s">
        <v>172</v>
      </c>
      <c r="AV12" s="4" t="s">
        <v>730</v>
      </c>
      <c r="AW12" s="4"/>
      <c r="AX12" s="4" t="s">
        <v>172</v>
      </c>
      <c r="AY12" s="66" t="s">
        <v>3574</v>
      </c>
      <c r="AZ12" s="66" t="s">
        <v>3575</v>
      </c>
      <c r="BA12" s="4"/>
      <c r="BB12" s="4" t="s">
        <v>172</v>
      </c>
      <c r="BC12" s="66" t="s">
        <v>3576</v>
      </c>
      <c r="BD12" s="66" t="s">
        <v>3577</v>
      </c>
      <c r="BG12" s="4"/>
      <c r="BH12" s="4" t="s">
        <v>172</v>
      </c>
      <c r="BI12" s="4" t="s">
        <v>1073</v>
      </c>
      <c r="BL12" s="4" t="s">
        <v>172</v>
      </c>
      <c r="BM12" s="4" t="s">
        <v>4174</v>
      </c>
      <c r="BO12" s="4"/>
      <c r="BP12" s="4" t="s">
        <v>172</v>
      </c>
      <c r="BQ12" s="66" t="s">
        <v>4874</v>
      </c>
      <c r="BR12" s="66" t="s">
        <v>4875</v>
      </c>
      <c r="BT12" s="4"/>
      <c r="BU12" s="4"/>
      <c r="BV12" s="4"/>
      <c r="BW12" s="4"/>
      <c r="BX12" s="4" t="s">
        <v>172</v>
      </c>
      <c r="BY12" s="66" t="s">
        <v>7146</v>
      </c>
    </row>
    <row r="13" spans="1:77" ht="60" x14ac:dyDescent="0.25">
      <c r="A13" s="4"/>
      <c r="B13" s="4" t="s">
        <v>173</v>
      </c>
      <c r="C13" s="4" t="s">
        <v>174</v>
      </c>
      <c r="D13" s="4"/>
      <c r="E13" s="4" t="s">
        <v>173</v>
      </c>
      <c r="F13" s="4" t="s">
        <v>174</v>
      </c>
      <c r="G13" s="4"/>
      <c r="H13" s="4" t="s">
        <v>173</v>
      </c>
      <c r="I13" s="4" t="s">
        <v>777</v>
      </c>
      <c r="J13" s="4"/>
      <c r="K13" s="4" t="s">
        <v>173</v>
      </c>
      <c r="L13" s="4" t="s">
        <v>721</v>
      </c>
      <c r="M13" s="21"/>
      <c r="N13" s="4" t="s">
        <v>173</v>
      </c>
      <c r="O13" s="4" t="s">
        <v>174</v>
      </c>
      <c r="P13" s="4"/>
      <c r="Q13" s="4"/>
      <c r="R13" s="4"/>
      <c r="S13" s="4"/>
      <c r="T13" s="4"/>
      <c r="U13" s="4"/>
      <c r="V13" s="4"/>
      <c r="W13" s="4" t="s">
        <v>173</v>
      </c>
      <c r="X13" s="4" t="s">
        <v>174</v>
      </c>
      <c r="Z13" s="4" t="s">
        <v>173</v>
      </c>
      <c r="AA13" s="4" t="s">
        <v>174</v>
      </c>
      <c r="AE13" s="21"/>
      <c r="AF13" s="4" t="s">
        <v>173</v>
      </c>
      <c r="AG13" s="4" t="s">
        <v>721</v>
      </c>
      <c r="AH13" s="4" t="s">
        <v>721</v>
      </c>
      <c r="AI13" s="21"/>
      <c r="AJ13" s="4" t="s">
        <v>173</v>
      </c>
      <c r="AK13" s="4" t="s">
        <v>2547</v>
      </c>
      <c r="AM13" s="4"/>
      <c r="AN13" s="4" t="s">
        <v>173</v>
      </c>
      <c r="AO13" s="4" t="s">
        <v>721</v>
      </c>
      <c r="AP13" s="21"/>
      <c r="AQ13" s="4" t="s">
        <v>173</v>
      </c>
      <c r="AR13" s="4" t="s">
        <v>174</v>
      </c>
      <c r="AT13" s="4"/>
      <c r="AU13" s="4" t="s">
        <v>173</v>
      </c>
      <c r="AV13" s="4" t="s">
        <v>174</v>
      </c>
      <c r="AW13" s="4"/>
      <c r="AX13" s="4" t="s">
        <v>173</v>
      </c>
      <c r="AY13" s="4" t="s">
        <v>174</v>
      </c>
      <c r="AZ13" s="4" t="s">
        <v>174</v>
      </c>
      <c r="BA13" s="4"/>
      <c r="BB13" s="4" t="s">
        <v>173</v>
      </c>
      <c r="BC13" s="4" t="s">
        <v>174</v>
      </c>
      <c r="BD13" s="4" t="s">
        <v>174</v>
      </c>
      <c r="BG13" s="4"/>
      <c r="BH13" s="4" t="s">
        <v>173</v>
      </c>
      <c r="BI13" s="4" t="s">
        <v>174</v>
      </c>
      <c r="BL13" s="4" t="s">
        <v>173</v>
      </c>
      <c r="BM13" s="4" t="s">
        <v>174</v>
      </c>
      <c r="BO13" s="4"/>
      <c r="BP13" s="4" t="s">
        <v>173</v>
      </c>
      <c r="BQ13" s="4" t="s">
        <v>174</v>
      </c>
      <c r="BR13" s="4" t="s">
        <v>174</v>
      </c>
      <c r="BT13" s="4"/>
      <c r="BU13" s="4"/>
      <c r="BV13" s="4"/>
      <c r="BW13" s="4"/>
      <c r="BX13" s="4" t="s">
        <v>173</v>
      </c>
      <c r="BY13" s="4" t="s">
        <v>721</v>
      </c>
    </row>
    <row r="14" spans="1:77" ht="75" x14ac:dyDescent="0.25">
      <c r="A14" s="4"/>
      <c r="B14" s="4" t="s">
        <v>175</v>
      </c>
      <c r="C14" s="4" t="s">
        <v>578</v>
      </c>
      <c r="D14" s="4"/>
      <c r="E14" s="4" t="s">
        <v>175</v>
      </c>
      <c r="F14" s="4" t="s">
        <v>163</v>
      </c>
      <c r="G14" s="4"/>
      <c r="H14" s="4" t="s">
        <v>175</v>
      </c>
      <c r="I14" s="4" t="s">
        <v>578</v>
      </c>
      <c r="J14" s="4"/>
      <c r="K14" s="4" t="s">
        <v>175</v>
      </c>
      <c r="L14" s="4" t="s">
        <v>672</v>
      </c>
      <c r="M14" s="21"/>
      <c r="N14" s="4" t="s">
        <v>175</v>
      </c>
      <c r="O14" s="4" t="s">
        <v>163</v>
      </c>
      <c r="P14" s="4"/>
      <c r="Q14" s="4"/>
      <c r="R14" s="4"/>
      <c r="S14" s="4"/>
      <c r="T14" s="4"/>
      <c r="U14" s="4"/>
      <c r="V14" s="4"/>
      <c r="W14" s="4" t="s">
        <v>175</v>
      </c>
      <c r="X14" s="4" t="s">
        <v>578</v>
      </c>
      <c r="Z14" s="4" t="s">
        <v>175</v>
      </c>
      <c r="AA14" s="4" t="s">
        <v>163</v>
      </c>
      <c r="AE14" s="21"/>
      <c r="AF14" s="4" t="s">
        <v>175</v>
      </c>
      <c r="AG14" s="4" t="s">
        <v>2701</v>
      </c>
      <c r="AH14" s="4" t="s">
        <v>2701</v>
      </c>
      <c r="AI14" s="21"/>
      <c r="AJ14" s="4" t="s">
        <v>175</v>
      </c>
      <c r="AK14" s="4" t="s">
        <v>2548</v>
      </c>
      <c r="AM14" s="4"/>
      <c r="AN14" s="4" t="s">
        <v>175</v>
      </c>
      <c r="AO14" s="4" t="s">
        <v>672</v>
      </c>
      <c r="AP14" s="21"/>
      <c r="AQ14" s="4" t="s">
        <v>175</v>
      </c>
      <c r="AR14" s="4" t="s">
        <v>578</v>
      </c>
      <c r="AT14" s="4"/>
      <c r="AU14" s="4" t="s">
        <v>175</v>
      </c>
      <c r="AV14" s="4" t="s">
        <v>163</v>
      </c>
      <c r="AW14" s="4"/>
      <c r="AX14" s="4" t="s">
        <v>175</v>
      </c>
      <c r="AY14" s="4" t="s">
        <v>578</v>
      </c>
      <c r="AZ14" s="4" t="s">
        <v>578</v>
      </c>
      <c r="BA14" s="4"/>
      <c r="BB14" s="4" t="s">
        <v>175</v>
      </c>
      <c r="BC14" s="4" t="s">
        <v>578</v>
      </c>
      <c r="BD14" s="4" t="s">
        <v>578</v>
      </c>
      <c r="BG14" s="4"/>
      <c r="BH14" s="4" t="s">
        <v>175</v>
      </c>
      <c r="BI14" s="4" t="s">
        <v>578</v>
      </c>
      <c r="BL14" s="4" t="s">
        <v>175</v>
      </c>
      <c r="BM14" s="4" t="s">
        <v>578</v>
      </c>
      <c r="BO14" s="4"/>
      <c r="BP14" s="4" t="s">
        <v>175</v>
      </c>
      <c r="BQ14" s="4" t="s">
        <v>578</v>
      </c>
      <c r="BR14" s="4" t="s">
        <v>578</v>
      </c>
      <c r="BT14" s="4"/>
      <c r="BU14" s="4"/>
      <c r="BV14" s="4"/>
      <c r="BW14" s="4"/>
      <c r="BX14" s="4" t="s">
        <v>175</v>
      </c>
      <c r="BY14" s="4" t="s">
        <v>672</v>
      </c>
    </row>
    <row r="15" spans="1:77" ht="135" x14ac:dyDescent="0.25">
      <c r="A15" s="4"/>
      <c r="B15" s="4" t="s">
        <v>176</v>
      </c>
      <c r="C15" s="4" t="s">
        <v>768</v>
      </c>
      <c r="D15" s="4"/>
      <c r="E15" s="4" t="s">
        <v>176</v>
      </c>
      <c r="F15" s="4" t="s">
        <v>213</v>
      </c>
      <c r="G15" s="4"/>
      <c r="H15" s="4" t="s">
        <v>176</v>
      </c>
      <c r="I15" s="4" t="s">
        <v>778</v>
      </c>
      <c r="J15" s="4"/>
      <c r="K15" s="4" t="s">
        <v>176</v>
      </c>
      <c r="L15" s="4" t="s">
        <v>671</v>
      </c>
      <c r="M15" s="21"/>
      <c r="N15" s="4" t="s">
        <v>176</v>
      </c>
      <c r="O15" s="4" t="s">
        <v>589</v>
      </c>
      <c r="P15" s="4"/>
      <c r="Q15" s="4"/>
      <c r="R15" s="4"/>
      <c r="S15" s="4"/>
      <c r="T15" s="4"/>
      <c r="U15" s="4"/>
      <c r="V15" s="4"/>
      <c r="W15" s="4" t="s">
        <v>176</v>
      </c>
      <c r="X15" s="4" t="s">
        <v>1089</v>
      </c>
      <c r="Z15" s="4" t="s">
        <v>176</v>
      </c>
      <c r="AA15" s="4" t="s">
        <v>1105</v>
      </c>
      <c r="AE15" s="21"/>
      <c r="AF15" s="4" t="s">
        <v>176</v>
      </c>
      <c r="AG15" s="4" t="s">
        <v>2702</v>
      </c>
      <c r="AH15" s="4" t="s">
        <v>2703</v>
      </c>
      <c r="AI15" s="21"/>
      <c r="AJ15" s="4" t="s">
        <v>176</v>
      </c>
      <c r="AK15" s="4" t="s">
        <v>2549</v>
      </c>
      <c r="AM15" s="4"/>
      <c r="AN15" s="4" t="s">
        <v>176</v>
      </c>
      <c r="AO15" s="66" t="s">
        <v>3151</v>
      </c>
      <c r="AP15" s="21"/>
      <c r="AQ15" s="4" t="s">
        <v>176</v>
      </c>
      <c r="AR15" s="4" t="s">
        <v>3152</v>
      </c>
      <c r="AT15" s="4"/>
      <c r="AU15" s="4" t="s">
        <v>176</v>
      </c>
      <c r="AV15" s="4" t="s">
        <v>3450</v>
      </c>
      <c r="AW15" s="4"/>
      <c r="AX15" s="4" t="s">
        <v>176</v>
      </c>
      <c r="AY15" s="4" t="s">
        <v>3578</v>
      </c>
      <c r="AZ15" s="4" t="s">
        <v>3579</v>
      </c>
      <c r="BA15" s="4"/>
      <c r="BB15" s="4" t="s">
        <v>176</v>
      </c>
      <c r="BC15" s="4" t="s">
        <v>3580</v>
      </c>
      <c r="BD15" s="4" t="s">
        <v>3581</v>
      </c>
      <c r="BG15" s="4"/>
      <c r="BH15" s="4" t="s">
        <v>176</v>
      </c>
      <c r="BI15" s="4" t="s">
        <v>768</v>
      </c>
      <c r="BL15" s="4" t="s">
        <v>176</v>
      </c>
      <c r="BM15" s="4" t="s">
        <v>4185</v>
      </c>
      <c r="BO15" s="4"/>
      <c r="BP15" s="4" t="s">
        <v>176</v>
      </c>
      <c r="BQ15" s="4" t="s">
        <v>4858</v>
      </c>
      <c r="BR15" s="4" t="s">
        <v>4859</v>
      </c>
      <c r="BT15" s="4"/>
      <c r="BU15" s="4"/>
      <c r="BV15" s="4"/>
      <c r="BW15" s="4"/>
      <c r="BX15" s="4" t="s">
        <v>176</v>
      </c>
      <c r="BY15" s="66" t="s">
        <v>7147</v>
      </c>
    </row>
    <row r="16" spans="1:77" ht="90" x14ac:dyDescent="0.25">
      <c r="A16" s="4"/>
      <c r="B16" s="4" t="s">
        <v>177</v>
      </c>
      <c r="C16" s="12" t="s">
        <v>124</v>
      </c>
      <c r="D16" s="4"/>
      <c r="E16" s="4" t="s">
        <v>177</v>
      </c>
      <c r="F16" s="12" t="s">
        <v>124</v>
      </c>
      <c r="G16" s="4"/>
      <c r="H16" s="4" t="s">
        <v>177</v>
      </c>
      <c r="I16" s="12" t="s">
        <v>124</v>
      </c>
      <c r="J16" s="4"/>
      <c r="K16" s="4" t="s">
        <v>177</v>
      </c>
      <c r="L16" s="12" t="s">
        <v>581</v>
      </c>
      <c r="M16" s="21"/>
      <c r="N16" s="4" t="s">
        <v>177</v>
      </c>
      <c r="O16" s="12" t="s">
        <v>124</v>
      </c>
      <c r="P16" s="4"/>
      <c r="Q16" s="4"/>
      <c r="R16" s="4"/>
      <c r="S16" s="4"/>
      <c r="T16" s="4"/>
      <c r="U16" s="4"/>
      <c r="V16" s="4"/>
      <c r="W16" s="4" t="s">
        <v>177</v>
      </c>
      <c r="X16" s="12" t="s">
        <v>124</v>
      </c>
      <c r="Z16" s="4" t="s">
        <v>177</v>
      </c>
      <c r="AA16" s="12" t="s">
        <v>124</v>
      </c>
      <c r="AE16" s="21"/>
      <c r="AF16" s="4" t="s">
        <v>177</v>
      </c>
      <c r="AG16" s="12" t="s">
        <v>581</v>
      </c>
      <c r="AH16" s="12" t="s">
        <v>581</v>
      </c>
      <c r="AI16" s="21"/>
      <c r="AJ16" s="4" t="s">
        <v>177</v>
      </c>
      <c r="AK16" s="12" t="s">
        <v>154</v>
      </c>
      <c r="AM16" s="4"/>
      <c r="AN16" s="4" t="s">
        <v>177</v>
      </c>
      <c r="AO16" s="12" t="s">
        <v>581</v>
      </c>
      <c r="AP16" s="21"/>
      <c r="AQ16" s="4" t="s">
        <v>177</v>
      </c>
      <c r="AR16" s="12" t="s">
        <v>124</v>
      </c>
      <c r="AT16" s="4"/>
      <c r="AU16" s="4" t="s">
        <v>177</v>
      </c>
      <c r="AV16" s="12" t="s">
        <v>124</v>
      </c>
      <c r="AW16" s="4"/>
      <c r="AX16" s="4" t="s">
        <v>177</v>
      </c>
      <c r="AY16" s="12" t="s">
        <v>124</v>
      </c>
      <c r="AZ16" s="12" t="s">
        <v>124</v>
      </c>
      <c r="BA16" s="4"/>
      <c r="BB16" s="4" t="s">
        <v>177</v>
      </c>
      <c r="BC16" s="81" t="s">
        <v>3567</v>
      </c>
      <c r="BD16" s="81" t="s">
        <v>3567</v>
      </c>
      <c r="BG16" s="4"/>
      <c r="BH16" s="4" t="s">
        <v>177</v>
      </c>
      <c r="BI16" s="12" t="s">
        <v>124</v>
      </c>
      <c r="BL16" s="4" t="s">
        <v>177</v>
      </c>
      <c r="BM16" s="12" t="s">
        <v>124</v>
      </c>
      <c r="BO16" s="4"/>
      <c r="BP16" s="4" t="s">
        <v>177</v>
      </c>
      <c r="BQ16" s="12" t="s">
        <v>124</v>
      </c>
      <c r="BR16" s="12" t="s">
        <v>124</v>
      </c>
      <c r="BT16" s="4"/>
      <c r="BU16" s="4"/>
      <c r="BV16" s="12"/>
      <c r="BW16" s="4"/>
      <c r="BX16" s="4" t="s">
        <v>177</v>
      </c>
      <c r="BY16" s="12" t="s">
        <v>581</v>
      </c>
    </row>
    <row r="17" spans="1:77" ht="30" x14ac:dyDescent="0.25">
      <c r="A17" s="4"/>
      <c r="B17" s="4" t="s">
        <v>178</v>
      </c>
      <c r="C17" s="4"/>
      <c r="D17" s="4"/>
      <c r="E17" s="4" t="s">
        <v>178</v>
      </c>
      <c r="F17" s="4"/>
      <c r="G17" s="4"/>
      <c r="H17" s="4" t="s">
        <v>178</v>
      </c>
      <c r="I17" s="4"/>
      <c r="J17" s="4"/>
      <c r="K17" s="4" t="s">
        <v>178</v>
      </c>
      <c r="L17" s="4"/>
      <c r="M17" s="21"/>
      <c r="N17" s="4" t="s">
        <v>178</v>
      </c>
      <c r="O17" s="4"/>
      <c r="P17" s="4"/>
      <c r="Q17" s="4"/>
      <c r="R17" s="4"/>
      <c r="S17" s="4"/>
      <c r="T17" s="4"/>
      <c r="U17" s="4"/>
      <c r="V17" s="4"/>
      <c r="W17" s="4" t="s">
        <v>178</v>
      </c>
      <c r="X17" s="4"/>
      <c r="Z17" s="4" t="s">
        <v>178</v>
      </c>
      <c r="AE17" s="21"/>
      <c r="AF17" s="4" t="s">
        <v>178</v>
      </c>
      <c r="AG17" s="4"/>
      <c r="AH17" s="4"/>
      <c r="AI17" s="21"/>
      <c r="AJ17" s="4" t="s">
        <v>178</v>
      </c>
      <c r="AK17" s="4"/>
      <c r="AM17" s="4"/>
      <c r="AN17" s="4" t="s">
        <v>178</v>
      </c>
      <c r="AO17" s="4"/>
      <c r="AP17" s="21"/>
      <c r="AQ17" s="4" t="s">
        <v>178</v>
      </c>
      <c r="AR17" s="4"/>
      <c r="AT17" s="4"/>
      <c r="AU17" s="4" t="s">
        <v>178</v>
      </c>
      <c r="AV17" s="4"/>
      <c r="AW17" s="4"/>
      <c r="AX17" s="4" t="s">
        <v>178</v>
      </c>
      <c r="AY17" s="4"/>
      <c r="AZ17" s="4"/>
      <c r="BA17" s="4"/>
      <c r="BB17" s="4" t="s">
        <v>178</v>
      </c>
      <c r="BC17" s="4"/>
      <c r="BD17" s="4"/>
      <c r="BG17" s="4"/>
      <c r="BH17" s="4" t="s">
        <v>178</v>
      </c>
      <c r="BI17" s="4"/>
      <c r="BL17" s="4" t="s">
        <v>178</v>
      </c>
      <c r="BO17" s="4"/>
      <c r="BP17" s="4" t="s">
        <v>178</v>
      </c>
      <c r="BQ17" s="4"/>
      <c r="BR17" s="4"/>
      <c r="BT17" s="4"/>
      <c r="BU17" s="4"/>
      <c r="BV17" s="4"/>
      <c r="BW17" s="4"/>
      <c r="BX17" s="4" t="s">
        <v>178</v>
      </c>
      <c r="BY17" s="4"/>
    </row>
    <row r="18" spans="1:77" ht="136.35" customHeight="1" x14ac:dyDescent="0.25">
      <c r="A18" s="4"/>
      <c r="B18" s="4" t="s">
        <v>179</v>
      </c>
      <c r="C18" s="4" t="s">
        <v>1078</v>
      </c>
      <c r="D18" s="4"/>
      <c r="E18" s="4" t="s">
        <v>179</v>
      </c>
      <c r="F18" s="4" t="s">
        <v>676</v>
      </c>
      <c r="G18" s="4"/>
      <c r="H18" s="4" t="s">
        <v>179</v>
      </c>
      <c r="I18" s="4" t="s">
        <v>723</v>
      </c>
      <c r="J18" s="4"/>
      <c r="K18" s="4" t="s">
        <v>179</v>
      </c>
      <c r="L18" s="4" t="s">
        <v>1061</v>
      </c>
      <c r="M18" s="21"/>
      <c r="N18" s="4" t="s">
        <v>179</v>
      </c>
      <c r="O18" s="42" t="s">
        <v>574</v>
      </c>
      <c r="P18" s="4"/>
      <c r="Q18" s="4"/>
      <c r="R18" s="4"/>
      <c r="S18" s="4"/>
      <c r="T18" s="4"/>
      <c r="U18" s="4"/>
      <c r="V18" s="4"/>
      <c r="W18" s="4" t="s">
        <v>179</v>
      </c>
      <c r="X18" s="4" t="s">
        <v>1091</v>
      </c>
      <c r="Z18" s="4" t="s">
        <v>179</v>
      </c>
      <c r="AA18" s="4" t="s">
        <v>1059</v>
      </c>
      <c r="AE18" s="21"/>
      <c r="AF18" s="4" t="s">
        <v>179</v>
      </c>
      <c r="AG18" s="4" t="s">
        <v>2706</v>
      </c>
      <c r="AH18" s="4" t="s">
        <v>2707</v>
      </c>
      <c r="AI18" s="21"/>
      <c r="AJ18" s="4" t="s">
        <v>179</v>
      </c>
      <c r="AK18" s="42" t="s">
        <v>2550</v>
      </c>
      <c r="AM18" s="4"/>
      <c r="AN18" s="4" t="s">
        <v>179</v>
      </c>
      <c r="AO18" s="66" t="s">
        <v>3153</v>
      </c>
      <c r="AP18" s="21"/>
      <c r="AQ18" s="4" t="s">
        <v>179</v>
      </c>
      <c r="AR18" s="4" t="s">
        <v>3143</v>
      </c>
      <c r="AT18" s="4"/>
      <c r="AU18" s="4" t="s">
        <v>179</v>
      </c>
      <c r="AV18" s="4" t="s">
        <v>3432</v>
      </c>
      <c r="AW18" s="4"/>
      <c r="AX18" s="4" t="s">
        <v>179</v>
      </c>
      <c r="AY18" s="4" t="s">
        <v>3564</v>
      </c>
      <c r="AZ18" s="4" t="s">
        <v>3564</v>
      </c>
      <c r="BA18" s="4"/>
      <c r="BB18" s="4" t="s">
        <v>179</v>
      </c>
      <c r="BC18" s="66" t="s">
        <v>3565</v>
      </c>
      <c r="BD18" s="66" t="s">
        <v>3566</v>
      </c>
      <c r="BG18" s="4"/>
      <c r="BH18" s="4" t="s">
        <v>179</v>
      </c>
      <c r="BI18" s="4" t="s">
        <v>1078</v>
      </c>
      <c r="BL18" s="4" t="s">
        <v>179</v>
      </c>
      <c r="BM18" s="4" t="s">
        <v>1091</v>
      </c>
      <c r="BO18" s="4"/>
      <c r="BP18" s="4" t="s">
        <v>179</v>
      </c>
      <c r="BQ18" s="4" t="s">
        <v>3564</v>
      </c>
      <c r="BR18" s="4" t="s">
        <v>3564</v>
      </c>
      <c r="BT18" s="4"/>
      <c r="BU18" s="4"/>
      <c r="BV18" s="4"/>
      <c r="BW18" s="4"/>
      <c r="BX18" s="4" t="s">
        <v>179</v>
      </c>
      <c r="BY18" s="66" t="s">
        <v>7149</v>
      </c>
    </row>
    <row r="19" spans="1:77" ht="132.94999999999999" customHeight="1" x14ac:dyDescent="0.25">
      <c r="A19" s="4"/>
      <c r="B19" s="4" t="s">
        <v>5703</v>
      </c>
      <c r="C19" s="4"/>
      <c r="D19" s="4"/>
      <c r="E19" s="4" t="s">
        <v>5703</v>
      </c>
      <c r="F19" s="4"/>
      <c r="G19" s="4"/>
      <c r="H19" s="4" t="s">
        <v>5703</v>
      </c>
      <c r="I19" s="4"/>
      <c r="J19" s="4"/>
      <c r="K19" s="4" t="s">
        <v>5703</v>
      </c>
      <c r="L19" s="4"/>
      <c r="M19" s="21"/>
      <c r="N19" s="4" t="s">
        <v>5703</v>
      </c>
      <c r="O19" s="4"/>
      <c r="P19" s="4"/>
      <c r="Q19" s="4"/>
      <c r="R19" s="4"/>
      <c r="S19" s="4"/>
      <c r="T19" s="4"/>
      <c r="U19" s="4"/>
      <c r="V19" s="4"/>
      <c r="W19" s="4" t="s">
        <v>5703</v>
      </c>
      <c r="X19" s="4"/>
      <c r="Z19" s="4" t="s">
        <v>5703</v>
      </c>
      <c r="AA19" s="4"/>
      <c r="AE19" s="21"/>
      <c r="AF19" s="4" t="s">
        <v>5703</v>
      </c>
      <c r="AG19" s="4"/>
      <c r="AH19" s="4"/>
      <c r="AI19" s="21"/>
      <c r="AJ19" s="4" t="s">
        <v>5703</v>
      </c>
      <c r="AK19" s="4"/>
      <c r="AM19" s="4"/>
      <c r="AN19" s="4" t="s">
        <v>5703</v>
      </c>
      <c r="AO19" s="4"/>
      <c r="AP19" s="21"/>
      <c r="AQ19" s="4" t="s">
        <v>5703</v>
      </c>
      <c r="AR19" s="4"/>
      <c r="AT19" s="4"/>
      <c r="AU19" s="4" t="s">
        <v>5703</v>
      </c>
      <c r="AV19" s="4"/>
      <c r="AW19" s="4"/>
      <c r="AX19" s="4" t="s">
        <v>5703</v>
      </c>
      <c r="AY19" s="4"/>
      <c r="AZ19" s="4"/>
      <c r="BA19" s="4"/>
      <c r="BB19" s="4" t="s">
        <v>5703</v>
      </c>
      <c r="BC19" s="4"/>
      <c r="BD19" s="4"/>
      <c r="BG19" s="4"/>
      <c r="BH19" s="4" t="s">
        <v>5703</v>
      </c>
      <c r="BI19" s="4"/>
      <c r="BL19" s="4" t="s">
        <v>5703</v>
      </c>
      <c r="BM19" s="4"/>
      <c r="BO19" s="4"/>
      <c r="BP19" s="4" t="s">
        <v>5703</v>
      </c>
      <c r="BQ19" s="4"/>
      <c r="BR19" s="4"/>
      <c r="BT19" s="4"/>
      <c r="BU19" s="4"/>
      <c r="BV19" s="4"/>
      <c r="BW19" s="4"/>
      <c r="BX19" s="4" t="s">
        <v>5703</v>
      </c>
      <c r="BY19" s="4"/>
    </row>
    <row r="20" spans="1:77" ht="30" x14ac:dyDescent="0.25">
      <c r="A20" s="4"/>
      <c r="B20" s="4" t="s">
        <v>90</v>
      </c>
      <c r="C20" s="4"/>
      <c r="D20" s="4"/>
      <c r="E20" s="4" t="s">
        <v>90</v>
      </c>
      <c r="F20" s="4"/>
      <c r="G20" s="4"/>
      <c r="H20" s="4" t="s">
        <v>90</v>
      </c>
      <c r="I20" s="4"/>
      <c r="J20" s="4"/>
      <c r="K20" s="4" t="s">
        <v>90</v>
      </c>
      <c r="L20" s="4"/>
      <c r="M20" s="21"/>
      <c r="N20" s="4" t="s">
        <v>90</v>
      </c>
      <c r="O20" s="4"/>
      <c r="P20" s="4"/>
      <c r="Q20" s="4"/>
      <c r="R20" s="4"/>
      <c r="S20" s="4"/>
      <c r="T20" s="4"/>
      <c r="U20" s="4"/>
      <c r="V20" s="4"/>
      <c r="W20" s="4" t="s">
        <v>90</v>
      </c>
      <c r="X20" s="4"/>
      <c r="Z20" s="4" t="s">
        <v>90</v>
      </c>
      <c r="AA20" s="4"/>
      <c r="AE20" s="21"/>
      <c r="AF20" s="4" t="s">
        <v>90</v>
      </c>
      <c r="AG20" s="4"/>
      <c r="AH20" s="4"/>
      <c r="AI20" s="21"/>
      <c r="AJ20" s="4" t="s">
        <v>90</v>
      </c>
      <c r="AK20" s="4"/>
      <c r="AM20" s="4"/>
      <c r="AN20" s="4" t="s">
        <v>90</v>
      </c>
      <c r="AO20" s="4"/>
      <c r="AP20" s="21"/>
      <c r="AQ20" s="4" t="s">
        <v>90</v>
      </c>
      <c r="AR20" s="4"/>
      <c r="AT20" s="4"/>
      <c r="AU20" s="4" t="s">
        <v>90</v>
      </c>
      <c r="AV20" s="4"/>
      <c r="AW20" s="4"/>
      <c r="AX20" s="4" t="s">
        <v>90</v>
      </c>
      <c r="AY20" s="4"/>
      <c r="AZ20" s="4"/>
      <c r="BA20" s="4"/>
      <c r="BB20" s="4" t="s">
        <v>90</v>
      </c>
      <c r="BC20" s="4"/>
      <c r="BD20" s="4"/>
      <c r="BG20" s="4"/>
      <c r="BH20" s="4" t="s">
        <v>90</v>
      </c>
      <c r="BI20" s="4"/>
      <c r="BL20" s="4" t="s">
        <v>90</v>
      </c>
      <c r="BM20" s="4"/>
      <c r="BO20" s="4"/>
      <c r="BP20" s="4" t="s">
        <v>90</v>
      </c>
      <c r="BQ20" s="4"/>
      <c r="BR20" s="4"/>
      <c r="BT20" s="4"/>
      <c r="BU20" s="4"/>
      <c r="BV20" s="4"/>
      <c r="BW20" s="4"/>
      <c r="BX20" s="4" t="s">
        <v>90</v>
      </c>
      <c r="BY20" s="4"/>
    </row>
    <row r="21" spans="1:77" ht="30" x14ac:dyDescent="0.25">
      <c r="A21" s="4"/>
      <c r="B21" s="4" t="s">
        <v>5125</v>
      </c>
      <c r="C21" s="4"/>
      <c r="D21" s="4"/>
      <c r="E21" s="4" t="s">
        <v>5125</v>
      </c>
      <c r="F21" s="4"/>
      <c r="G21" s="4"/>
      <c r="H21" s="4" t="s">
        <v>5125</v>
      </c>
      <c r="I21" s="4"/>
      <c r="J21" s="4"/>
      <c r="K21" s="4" t="s">
        <v>5125</v>
      </c>
      <c r="L21" s="4"/>
      <c r="M21" s="21"/>
      <c r="N21" s="4" t="s">
        <v>5125</v>
      </c>
      <c r="O21" s="4"/>
      <c r="P21" s="4"/>
      <c r="Q21" s="4"/>
      <c r="R21" s="4"/>
      <c r="S21" s="4"/>
      <c r="T21" s="4"/>
      <c r="U21" s="4"/>
      <c r="V21" s="4"/>
      <c r="W21" s="4" t="s">
        <v>5125</v>
      </c>
      <c r="X21" s="4"/>
      <c r="Z21" s="4" t="s">
        <v>5125</v>
      </c>
      <c r="AA21" s="4"/>
      <c r="AE21" s="21"/>
      <c r="AF21" s="4" t="s">
        <v>5125</v>
      </c>
      <c r="AG21" s="4"/>
      <c r="AH21" s="4"/>
      <c r="AI21" s="21"/>
      <c r="AJ21" s="4" t="s">
        <v>5125</v>
      </c>
      <c r="AK21" s="4"/>
      <c r="AM21" s="4"/>
      <c r="AN21" s="4" t="s">
        <v>5125</v>
      </c>
      <c r="AO21" s="4"/>
      <c r="AP21" s="21"/>
      <c r="AQ21" s="4" t="s">
        <v>5125</v>
      </c>
      <c r="AR21" s="4"/>
      <c r="AT21" s="4"/>
      <c r="AU21" s="4" t="s">
        <v>5125</v>
      </c>
      <c r="AV21" s="4"/>
      <c r="AW21" s="4"/>
      <c r="AX21" s="4" t="s">
        <v>5125</v>
      </c>
      <c r="AY21" s="4"/>
      <c r="AZ21" s="4"/>
      <c r="BA21" s="4"/>
      <c r="BB21" s="4" t="s">
        <v>5125</v>
      </c>
      <c r="BC21" s="4"/>
      <c r="BD21" s="4"/>
      <c r="BG21" s="4"/>
      <c r="BH21" s="4" t="s">
        <v>5125</v>
      </c>
      <c r="BI21" s="4"/>
      <c r="BL21" s="4" t="s">
        <v>5125</v>
      </c>
      <c r="BM21" s="4"/>
      <c r="BO21" s="4"/>
      <c r="BP21" s="4" t="s">
        <v>5125</v>
      </c>
      <c r="BQ21" s="4"/>
      <c r="BR21" s="4"/>
      <c r="BT21" s="4"/>
      <c r="BU21" s="4"/>
      <c r="BV21" s="4"/>
      <c r="BW21" s="4"/>
      <c r="BX21" s="4" t="s">
        <v>5125</v>
      </c>
      <c r="BY21" s="4"/>
    </row>
    <row r="22" spans="1:77" ht="240" x14ac:dyDescent="0.25">
      <c r="A22" s="4"/>
      <c r="B22" s="4" t="s">
        <v>180</v>
      </c>
      <c r="C22" s="4" t="s">
        <v>181</v>
      </c>
      <c r="D22" s="4"/>
      <c r="E22" s="4" t="s">
        <v>180</v>
      </c>
      <c r="F22" s="4" t="s">
        <v>181</v>
      </c>
      <c r="G22" s="4"/>
      <c r="H22" s="4" t="s">
        <v>180</v>
      </c>
      <c r="I22" s="4" t="s">
        <v>181</v>
      </c>
      <c r="J22" s="4"/>
      <c r="K22" s="4" t="s">
        <v>180</v>
      </c>
      <c r="L22" s="4" t="s">
        <v>582</v>
      </c>
      <c r="M22" s="21"/>
      <c r="N22" s="4" t="s">
        <v>180</v>
      </c>
      <c r="O22" s="4" t="s">
        <v>181</v>
      </c>
      <c r="P22" s="4"/>
      <c r="Q22" s="4"/>
      <c r="R22" s="4"/>
      <c r="S22" s="4"/>
      <c r="T22" s="4"/>
      <c r="U22" s="4"/>
      <c r="V22" s="4"/>
      <c r="W22" s="4" t="s">
        <v>180</v>
      </c>
      <c r="X22" s="4" t="s">
        <v>181</v>
      </c>
      <c r="Z22" s="4" t="s">
        <v>180</v>
      </c>
      <c r="AA22" s="4" t="s">
        <v>181</v>
      </c>
      <c r="AE22" s="21"/>
      <c r="AF22" s="4" t="s">
        <v>180</v>
      </c>
      <c r="AG22" s="4" t="s">
        <v>582</v>
      </c>
      <c r="AH22" s="4" t="s">
        <v>582</v>
      </c>
      <c r="AI22" s="21"/>
      <c r="AJ22" s="4" t="s">
        <v>180</v>
      </c>
      <c r="AK22" s="4" t="s">
        <v>2551</v>
      </c>
      <c r="AM22" s="4"/>
      <c r="AN22" s="4" t="s">
        <v>180</v>
      </c>
      <c r="AO22" s="4" t="s">
        <v>582</v>
      </c>
      <c r="AP22" s="21"/>
      <c r="AQ22" s="4" t="s">
        <v>180</v>
      </c>
      <c r="AR22" s="4" t="s">
        <v>181</v>
      </c>
      <c r="AT22" s="4"/>
      <c r="AU22" s="4" t="s">
        <v>180</v>
      </c>
      <c r="AV22" s="4" t="s">
        <v>181</v>
      </c>
      <c r="AW22" s="4"/>
      <c r="AX22" s="4" t="s">
        <v>180</v>
      </c>
      <c r="AY22" s="4" t="s">
        <v>181</v>
      </c>
      <c r="AZ22" s="4" t="s">
        <v>181</v>
      </c>
      <c r="BA22" s="4"/>
      <c r="BB22" s="4" t="s">
        <v>180</v>
      </c>
      <c r="BC22" s="4" t="s">
        <v>181</v>
      </c>
      <c r="BD22" s="4" t="s">
        <v>181</v>
      </c>
      <c r="BG22" s="4"/>
      <c r="BH22" s="4" t="s">
        <v>180</v>
      </c>
      <c r="BI22" s="4" t="s">
        <v>181</v>
      </c>
      <c r="BL22" s="4" t="s">
        <v>180</v>
      </c>
      <c r="BM22" s="4" t="s">
        <v>181</v>
      </c>
      <c r="BO22" s="4"/>
      <c r="BP22" s="4" t="s">
        <v>180</v>
      </c>
      <c r="BQ22" s="4" t="s">
        <v>181</v>
      </c>
      <c r="BR22" s="4" t="s">
        <v>181</v>
      </c>
      <c r="BT22" s="4"/>
      <c r="BU22" s="4"/>
      <c r="BV22" s="4"/>
      <c r="BW22" s="4"/>
      <c r="BX22" s="4" t="s">
        <v>180</v>
      </c>
      <c r="BY22" s="4" t="s">
        <v>582</v>
      </c>
    </row>
    <row r="23" spans="1:77" ht="120" x14ac:dyDescent="0.25">
      <c r="A23" s="4"/>
      <c r="B23" s="4" t="s">
        <v>182</v>
      </c>
      <c r="C23" s="4" t="s">
        <v>183</v>
      </c>
      <c r="D23" s="4"/>
      <c r="E23" s="4" t="s">
        <v>182</v>
      </c>
      <c r="F23" s="4" t="s">
        <v>183</v>
      </c>
      <c r="G23" s="4"/>
      <c r="H23" s="4" t="s">
        <v>182</v>
      </c>
      <c r="I23" s="4" t="s">
        <v>183</v>
      </c>
      <c r="J23" s="4"/>
      <c r="K23" s="4" t="s">
        <v>182</v>
      </c>
      <c r="L23" s="4" t="s">
        <v>583</v>
      </c>
      <c r="M23" s="21"/>
      <c r="N23" s="4" t="s">
        <v>182</v>
      </c>
      <c r="O23" s="4" t="s">
        <v>183</v>
      </c>
      <c r="P23" s="4"/>
      <c r="Q23" s="4"/>
      <c r="R23" s="4"/>
      <c r="S23" s="4"/>
      <c r="T23" s="4"/>
      <c r="U23" s="4"/>
      <c r="V23" s="4"/>
      <c r="W23" s="4" t="s">
        <v>182</v>
      </c>
      <c r="X23" s="4" t="s">
        <v>183</v>
      </c>
      <c r="Z23" s="4" t="s">
        <v>182</v>
      </c>
      <c r="AA23" s="4" t="s">
        <v>183</v>
      </c>
      <c r="AE23" s="21"/>
      <c r="AF23" s="4" t="s">
        <v>182</v>
      </c>
      <c r="AG23" s="4" t="s">
        <v>583</v>
      </c>
      <c r="AH23" s="4" t="s">
        <v>583</v>
      </c>
      <c r="AI23" s="21"/>
      <c r="AJ23" s="4" t="s">
        <v>182</v>
      </c>
      <c r="AK23" s="4" t="s">
        <v>2552</v>
      </c>
      <c r="AM23" s="4"/>
      <c r="AN23" s="4" t="s">
        <v>182</v>
      </c>
      <c r="AO23" s="4" t="s">
        <v>583</v>
      </c>
      <c r="AP23" s="21"/>
      <c r="AQ23" s="4" t="s">
        <v>182</v>
      </c>
      <c r="AR23" s="4" t="s">
        <v>183</v>
      </c>
      <c r="AT23" s="4"/>
      <c r="AU23" s="4" t="s">
        <v>182</v>
      </c>
      <c r="AV23" s="4" t="s">
        <v>183</v>
      </c>
      <c r="AW23" s="4"/>
      <c r="AX23" s="4" t="s">
        <v>182</v>
      </c>
      <c r="AY23" s="4" t="s">
        <v>183</v>
      </c>
      <c r="AZ23" s="4" t="s">
        <v>183</v>
      </c>
      <c r="BA23" s="4"/>
      <c r="BB23" s="4" t="s">
        <v>182</v>
      </c>
      <c r="BC23" s="4" t="s">
        <v>183</v>
      </c>
      <c r="BD23" s="4" t="s">
        <v>183</v>
      </c>
      <c r="BG23" s="4"/>
      <c r="BH23" s="4" t="s">
        <v>182</v>
      </c>
      <c r="BI23" s="4" t="s">
        <v>183</v>
      </c>
      <c r="BL23" s="4" t="s">
        <v>182</v>
      </c>
      <c r="BM23" s="4" t="s">
        <v>183</v>
      </c>
      <c r="BO23" s="4"/>
      <c r="BP23" s="4" t="s">
        <v>182</v>
      </c>
      <c r="BQ23" s="4" t="s">
        <v>183</v>
      </c>
      <c r="BR23" s="4" t="s">
        <v>183</v>
      </c>
      <c r="BT23" s="4"/>
      <c r="BU23" s="4"/>
      <c r="BV23" s="4"/>
      <c r="BW23" s="4"/>
      <c r="BX23" s="4" t="s">
        <v>182</v>
      </c>
      <c r="BY23" s="4" t="s">
        <v>583</v>
      </c>
    </row>
    <row r="24" spans="1:77" ht="30" x14ac:dyDescent="0.25">
      <c r="A24" s="4"/>
      <c r="B24" s="4" t="s">
        <v>184</v>
      </c>
      <c r="C24" s="4" t="s">
        <v>565</v>
      </c>
      <c r="D24" s="4"/>
      <c r="E24" s="4" t="s">
        <v>184</v>
      </c>
      <c r="F24" s="4" t="s">
        <v>122</v>
      </c>
      <c r="G24" s="4"/>
      <c r="H24" s="4" t="s">
        <v>184</v>
      </c>
      <c r="I24" s="4" t="s">
        <v>122</v>
      </c>
      <c r="J24" s="4"/>
      <c r="K24" s="4" t="s">
        <v>184</v>
      </c>
      <c r="L24" s="4" t="s">
        <v>722</v>
      </c>
      <c r="M24" s="21"/>
      <c r="N24" s="4" t="s">
        <v>184</v>
      </c>
      <c r="O24" s="4" t="s">
        <v>122</v>
      </c>
      <c r="P24" s="4"/>
      <c r="Q24" s="4"/>
      <c r="R24" s="4"/>
      <c r="S24" s="4"/>
      <c r="T24" s="4"/>
      <c r="U24" s="4"/>
      <c r="V24" s="4"/>
      <c r="W24" s="4" t="s">
        <v>184</v>
      </c>
      <c r="X24" s="4" t="s">
        <v>565</v>
      </c>
      <c r="Z24" s="4" t="s">
        <v>184</v>
      </c>
      <c r="AA24" s="4" t="s">
        <v>122</v>
      </c>
      <c r="AE24" s="21"/>
      <c r="AF24" s="4" t="s">
        <v>184</v>
      </c>
      <c r="AG24" s="4" t="s">
        <v>2708</v>
      </c>
      <c r="AH24" s="4" t="s">
        <v>2708</v>
      </c>
      <c r="AI24" s="21"/>
      <c r="AJ24" s="4" t="s">
        <v>184</v>
      </c>
      <c r="AK24" s="4" t="s">
        <v>2553</v>
      </c>
      <c r="AM24" s="4"/>
      <c r="AN24" s="4" t="s">
        <v>184</v>
      </c>
      <c r="AO24" s="4" t="s">
        <v>722</v>
      </c>
      <c r="AP24" s="21"/>
      <c r="AQ24" s="4" t="s">
        <v>184</v>
      </c>
      <c r="AR24" s="4" t="s">
        <v>565</v>
      </c>
      <c r="AT24" s="4"/>
      <c r="AU24" s="4" t="s">
        <v>184</v>
      </c>
      <c r="AV24" s="4" t="s">
        <v>122</v>
      </c>
      <c r="AW24" s="4"/>
      <c r="AX24" s="4" t="s">
        <v>184</v>
      </c>
      <c r="AY24" s="4" t="s">
        <v>565</v>
      </c>
      <c r="AZ24" s="4" t="s">
        <v>565</v>
      </c>
      <c r="BA24" s="4"/>
      <c r="BB24" s="4" t="s">
        <v>184</v>
      </c>
      <c r="BC24" s="4" t="s">
        <v>565</v>
      </c>
      <c r="BD24" s="4" t="s">
        <v>565</v>
      </c>
      <c r="BG24" s="4"/>
      <c r="BH24" s="4" t="s">
        <v>184</v>
      </c>
      <c r="BI24" s="4" t="s">
        <v>565</v>
      </c>
      <c r="BL24" s="4" t="s">
        <v>184</v>
      </c>
      <c r="BM24" s="4" t="s">
        <v>565</v>
      </c>
      <c r="BO24" s="4"/>
      <c r="BP24" s="4" t="s">
        <v>184</v>
      </c>
      <c r="BQ24" s="4" t="s">
        <v>565</v>
      </c>
      <c r="BR24" s="4" t="s">
        <v>565</v>
      </c>
      <c r="BT24" s="4"/>
      <c r="BU24" s="4"/>
      <c r="BV24" s="4"/>
      <c r="BW24" s="4"/>
      <c r="BX24" s="4" t="s">
        <v>184</v>
      </c>
      <c r="BY24" s="4" t="s">
        <v>722</v>
      </c>
    </row>
    <row r="25" spans="1:77" ht="60" x14ac:dyDescent="0.25">
      <c r="A25" s="4"/>
      <c r="B25" s="4" t="s">
        <v>185</v>
      </c>
      <c r="C25" s="4" t="s">
        <v>15</v>
      </c>
      <c r="D25" s="4"/>
      <c r="E25" s="4" t="s">
        <v>185</v>
      </c>
      <c r="F25" s="4" t="s">
        <v>15</v>
      </c>
      <c r="G25" s="4"/>
      <c r="H25" s="4" t="s">
        <v>185</v>
      </c>
      <c r="I25" s="4" t="s">
        <v>15</v>
      </c>
      <c r="J25" s="4"/>
      <c r="K25" s="4" t="s">
        <v>185</v>
      </c>
      <c r="L25" s="4" t="s">
        <v>584</v>
      </c>
      <c r="M25" s="21"/>
      <c r="N25" s="4" t="s">
        <v>185</v>
      </c>
      <c r="O25" s="4" t="s">
        <v>15</v>
      </c>
      <c r="P25" s="4"/>
      <c r="Q25" s="4"/>
      <c r="R25" s="4"/>
      <c r="S25" s="4"/>
      <c r="T25" s="4"/>
      <c r="U25" s="4"/>
      <c r="V25" s="4"/>
      <c r="W25" s="4" t="s">
        <v>185</v>
      </c>
      <c r="X25" s="4" t="s">
        <v>15</v>
      </c>
      <c r="Z25" s="4" t="s">
        <v>185</v>
      </c>
      <c r="AA25" s="4" t="s">
        <v>15</v>
      </c>
      <c r="AE25" s="21"/>
      <c r="AF25" s="4" t="s">
        <v>185</v>
      </c>
      <c r="AG25" s="4" t="s">
        <v>584</v>
      </c>
      <c r="AH25" s="4" t="s">
        <v>584</v>
      </c>
      <c r="AI25" s="21"/>
      <c r="AJ25" s="4" t="s">
        <v>185</v>
      </c>
      <c r="AK25" s="4" t="s">
        <v>2554</v>
      </c>
      <c r="AM25" s="4"/>
      <c r="AN25" s="4" t="s">
        <v>185</v>
      </c>
      <c r="AO25" s="4" t="s">
        <v>584</v>
      </c>
      <c r="AP25" s="21"/>
      <c r="AQ25" s="4" t="s">
        <v>185</v>
      </c>
      <c r="AR25" s="4" t="s">
        <v>15</v>
      </c>
      <c r="AT25" s="4"/>
      <c r="AU25" s="4" t="s">
        <v>185</v>
      </c>
      <c r="AV25" s="4" t="s">
        <v>15</v>
      </c>
      <c r="AW25" s="4"/>
      <c r="AX25" s="4" t="s">
        <v>185</v>
      </c>
      <c r="AY25" s="4" t="s">
        <v>15</v>
      </c>
      <c r="AZ25" s="4" t="s">
        <v>15</v>
      </c>
      <c r="BA25" s="4"/>
      <c r="BB25" s="4" t="s">
        <v>185</v>
      </c>
      <c r="BC25" s="4" t="s">
        <v>15</v>
      </c>
      <c r="BD25" s="4" t="s">
        <v>15</v>
      </c>
      <c r="BG25" s="4"/>
      <c r="BH25" s="4" t="s">
        <v>185</v>
      </c>
      <c r="BI25" s="4" t="s">
        <v>15</v>
      </c>
      <c r="BL25" s="4" t="s">
        <v>185</v>
      </c>
      <c r="BM25" s="4" t="s">
        <v>15</v>
      </c>
      <c r="BO25" s="4"/>
      <c r="BP25" s="4" t="s">
        <v>185</v>
      </c>
      <c r="BQ25" s="4" t="s">
        <v>15</v>
      </c>
      <c r="BR25" s="4" t="s">
        <v>15</v>
      </c>
      <c r="BT25" s="4"/>
      <c r="BU25" s="4"/>
      <c r="BV25" s="4"/>
      <c r="BW25" s="4"/>
      <c r="BX25" s="4" t="s">
        <v>185</v>
      </c>
      <c r="BY25" s="4" t="s">
        <v>584</v>
      </c>
    </row>
    <row r="26" spans="1:77" ht="30" x14ac:dyDescent="0.25">
      <c r="A26" s="4"/>
      <c r="B26" s="4" t="s">
        <v>104</v>
      </c>
      <c r="C26" s="4"/>
      <c r="D26" s="4"/>
      <c r="E26" s="4" t="s">
        <v>104</v>
      </c>
      <c r="F26" s="4"/>
      <c r="G26" s="4"/>
      <c r="H26" s="4" t="s">
        <v>104</v>
      </c>
      <c r="I26" s="4"/>
      <c r="J26" s="4"/>
      <c r="K26" s="4" t="s">
        <v>104</v>
      </c>
      <c r="L26" s="4"/>
      <c r="M26" s="21"/>
      <c r="N26" s="4" t="s">
        <v>104</v>
      </c>
      <c r="O26" s="4"/>
      <c r="P26" s="4"/>
      <c r="Q26" s="4"/>
      <c r="R26" s="4"/>
      <c r="S26" s="4"/>
      <c r="T26" s="4"/>
      <c r="U26" s="4"/>
      <c r="V26" s="4"/>
      <c r="W26" s="4" t="s">
        <v>104</v>
      </c>
      <c r="X26" s="4"/>
      <c r="Z26" s="4" t="s">
        <v>104</v>
      </c>
      <c r="AE26" s="21"/>
      <c r="AF26" s="4" t="s">
        <v>104</v>
      </c>
      <c r="AG26" s="4"/>
      <c r="AH26" s="4"/>
      <c r="AI26" s="21"/>
      <c r="AJ26" s="4" t="s">
        <v>104</v>
      </c>
      <c r="AK26" s="4"/>
      <c r="AM26" s="4"/>
      <c r="AN26" s="4" t="s">
        <v>104</v>
      </c>
      <c r="AO26" s="4"/>
      <c r="AP26" s="21"/>
      <c r="AQ26" s="4" t="s">
        <v>104</v>
      </c>
      <c r="AR26" s="4"/>
      <c r="AT26" s="4"/>
      <c r="AU26" s="4" t="s">
        <v>104</v>
      </c>
      <c r="AV26" s="4"/>
      <c r="AW26" s="4"/>
      <c r="AX26" s="4" t="s">
        <v>104</v>
      </c>
      <c r="AY26" s="4"/>
      <c r="AZ26" s="4"/>
      <c r="BA26" s="4"/>
      <c r="BB26" s="4" t="s">
        <v>104</v>
      </c>
      <c r="BC26" s="4"/>
      <c r="BD26" s="4"/>
      <c r="BG26" s="4"/>
      <c r="BH26" s="4" t="s">
        <v>104</v>
      </c>
      <c r="BI26" s="4"/>
      <c r="BL26" s="4" t="s">
        <v>104</v>
      </c>
      <c r="BO26" s="4"/>
      <c r="BP26" s="4" t="s">
        <v>104</v>
      </c>
      <c r="BQ26" s="4"/>
      <c r="BR26" s="4"/>
      <c r="BT26" s="4"/>
      <c r="BU26" s="4"/>
      <c r="BV26" s="4"/>
      <c r="BW26" s="4"/>
      <c r="BX26" s="4" t="s">
        <v>104</v>
      </c>
      <c r="BY26" s="4"/>
    </row>
    <row r="27" spans="1:77" x14ac:dyDescent="0.25">
      <c r="A27" s="4"/>
      <c r="B27" s="4" t="s">
        <v>105</v>
      </c>
      <c r="C27" s="4"/>
      <c r="D27" s="4"/>
      <c r="E27" s="4" t="s">
        <v>105</v>
      </c>
      <c r="F27" s="4"/>
      <c r="G27" s="4"/>
      <c r="H27" s="4" t="s">
        <v>105</v>
      </c>
      <c r="I27" s="4"/>
      <c r="J27" s="4"/>
      <c r="K27" s="4" t="s">
        <v>105</v>
      </c>
      <c r="L27" s="4"/>
      <c r="M27" s="21"/>
      <c r="N27" s="4" t="s">
        <v>105</v>
      </c>
      <c r="O27" s="4"/>
      <c r="P27" s="4"/>
      <c r="Q27" s="4"/>
      <c r="R27" s="4"/>
      <c r="S27" s="4"/>
      <c r="T27" s="4"/>
      <c r="U27" s="4"/>
      <c r="V27" s="4"/>
      <c r="W27" s="4" t="s">
        <v>105</v>
      </c>
      <c r="Z27" s="4" t="s">
        <v>105</v>
      </c>
      <c r="AE27" s="21"/>
      <c r="AF27" s="4" t="s">
        <v>105</v>
      </c>
      <c r="AG27"/>
      <c r="AH27"/>
      <c r="AI27" s="21"/>
      <c r="AJ27" s="4" t="s">
        <v>105</v>
      </c>
      <c r="AK27" s="4"/>
      <c r="AM27" s="4"/>
      <c r="AN27" s="4" t="s">
        <v>105</v>
      </c>
      <c r="AO27" s="4"/>
      <c r="AP27" s="21"/>
      <c r="AQ27" s="4" t="s">
        <v>105</v>
      </c>
      <c r="AR27"/>
      <c r="AT27" s="4"/>
      <c r="AU27" s="4" t="s">
        <v>105</v>
      </c>
      <c r="AV27" s="4"/>
      <c r="AW27" s="4"/>
      <c r="AX27" s="4" t="s">
        <v>105</v>
      </c>
      <c r="BA27" s="4"/>
      <c r="BB27" s="4" t="s">
        <v>105</v>
      </c>
      <c r="BG27" s="4"/>
      <c r="BH27" s="4" t="s">
        <v>105</v>
      </c>
      <c r="BI27" s="4"/>
      <c r="BL27" s="4" t="s">
        <v>105</v>
      </c>
      <c r="BM27" s="15" t="s">
        <v>43</v>
      </c>
      <c r="BO27" s="4"/>
      <c r="BP27" s="4" t="s">
        <v>105</v>
      </c>
      <c r="BT27" s="4"/>
      <c r="BU27" s="4"/>
      <c r="BV27" s="4"/>
      <c r="BW27" s="4"/>
      <c r="BX27" s="4" t="s">
        <v>105</v>
      </c>
      <c r="BY27" s="4"/>
    </row>
    <row r="28" spans="1:77" ht="45" x14ac:dyDescent="0.25">
      <c r="A28" s="4"/>
      <c r="B28" s="4" t="s">
        <v>186</v>
      </c>
      <c r="C28" s="11"/>
      <c r="D28" s="4"/>
      <c r="E28" s="4" t="s">
        <v>186</v>
      </c>
      <c r="F28" s="11"/>
      <c r="G28" s="4"/>
      <c r="H28" s="4" t="s">
        <v>186</v>
      </c>
      <c r="I28" s="11"/>
      <c r="J28" s="4"/>
      <c r="K28" s="4" t="s">
        <v>186</v>
      </c>
      <c r="L28" s="11"/>
      <c r="M28" s="21"/>
      <c r="N28" s="4" t="s">
        <v>186</v>
      </c>
      <c r="O28" s="11"/>
      <c r="P28" s="4"/>
      <c r="Q28" s="4"/>
      <c r="R28" s="4"/>
      <c r="S28" s="4"/>
      <c r="T28" s="4"/>
      <c r="U28" s="4"/>
      <c r="V28" s="4"/>
      <c r="W28" s="4" t="s">
        <v>186</v>
      </c>
      <c r="X28" s="11"/>
      <c r="Z28" s="4" t="s">
        <v>186</v>
      </c>
      <c r="AA28">
        <v>61</v>
      </c>
      <c r="AE28" s="21"/>
      <c r="AF28" s="4" t="s">
        <v>186</v>
      </c>
      <c r="AG28" s="11"/>
      <c r="AH28" s="11"/>
      <c r="AI28" s="21"/>
      <c r="AJ28" s="4" t="s">
        <v>186</v>
      </c>
      <c r="AK28" s="11"/>
      <c r="AM28" s="4"/>
      <c r="AN28" s="4" t="s">
        <v>186</v>
      </c>
      <c r="AO28" s="11"/>
      <c r="AP28" s="21"/>
      <c r="AQ28" s="4" t="s">
        <v>186</v>
      </c>
      <c r="AR28" s="11"/>
      <c r="AT28" s="4"/>
      <c r="AU28" s="4" t="s">
        <v>186</v>
      </c>
      <c r="AV28" s="11"/>
      <c r="AW28" s="4"/>
      <c r="AX28" s="4" t="s">
        <v>186</v>
      </c>
      <c r="AY28" s="11"/>
      <c r="AZ28" s="11"/>
      <c r="BA28" s="4"/>
      <c r="BB28" s="4" t="s">
        <v>186</v>
      </c>
      <c r="BC28" s="11"/>
      <c r="BD28" s="11"/>
      <c r="BG28" s="4"/>
      <c r="BH28" s="4" t="s">
        <v>186</v>
      </c>
      <c r="BI28" s="11"/>
      <c r="BL28" s="4" t="s">
        <v>186</v>
      </c>
      <c r="BO28" s="4"/>
      <c r="BP28" s="4" t="s">
        <v>186</v>
      </c>
      <c r="BQ28" s="11"/>
      <c r="BR28" s="11"/>
      <c r="BT28" s="4"/>
      <c r="BU28" s="4"/>
      <c r="BV28" s="11"/>
      <c r="BW28" s="4"/>
      <c r="BX28" s="4" t="s">
        <v>186</v>
      </c>
      <c r="BY28" s="11"/>
    </row>
    <row r="29" spans="1:77" ht="30" x14ac:dyDescent="0.25">
      <c r="A29" s="4"/>
      <c r="B29" s="4" t="s">
        <v>187</v>
      </c>
      <c r="C29" s="11"/>
      <c r="D29" s="4"/>
      <c r="E29" s="4" t="s">
        <v>187</v>
      </c>
      <c r="F29" s="11"/>
      <c r="G29" s="4"/>
      <c r="H29" s="4" t="s">
        <v>187</v>
      </c>
      <c r="I29" s="11"/>
      <c r="J29" s="4"/>
      <c r="K29" s="4" t="s">
        <v>187</v>
      </c>
      <c r="L29" s="11"/>
      <c r="M29" s="21"/>
      <c r="N29" s="4" t="s">
        <v>187</v>
      </c>
      <c r="O29" s="11"/>
      <c r="P29" s="4"/>
      <c r="Q29" s="4"/>
      <c r="R29" s="4"/>
      <c r="S29" s="4"/>
      <c r="T29" s="4"/>
      <c r="U29" s="4"/>
      <c r="V29" s="4"/>
      <c r="W29" s="4" t="s">
        <v>187</v>
      </c>
      <c r="X29" s="4">
        <v>43</v>
      </c>
      <c r="Z29" s="4" t="s">
        <v>187</v>
      </c>
      <c r="AA29">
        <v>43</v>
      </c>
      <c r="AE29" s="21"/>
      <c r="AF29" s="4" t="s">
        <v>187</v>
      </c>
      <c r="AG29" s="4"/>
      <c r="AH29" s="4"/>
      <c r="AI29" s="21"/>
      <c r="AJ29" s="4" t="s">
        <v>187</v>
      </c>
      <c r="AK29" s="11"/>
      <c r="AM29" s="4"/>
      <c r="AN29" s="4" t="s">
        <v>187</v>
      </c>
      <c r="AO29" s="11"/>
      <c r="AP29" s="21"/>
      <c r="AQ29" s="4" t="s">
        <v>187</v>
      </c>
      <c r="AR29" s="4"/>
      <c r="AT29" s="4"/>
      <c r="AU29" s="4" t="s">
        <v>187</v>
      </c>
      <c r="AV29" s="11"/>
      <c r="AW29" s="4"/>
      <c r="AX29" s="4" t="s">
        <v>187</v>
      </c>
      <c r="AY29" s="4"/>
      <c r="AZ29" s="4"/>
      <c r="BA29" s="4"/>
      <c r="BB29" s="4" t="s">
        <v>187</v>
      </c>
      <c r="BC29" s="4"/>
      <c r="BD29" s="4"/>
      <c r="BG29" s="4"/>
      <c r="BH29" s="4" t="s">
        <v>187</v>
      </c>
      <c r="BI29" s="11"/>
      <c r="BL29" s="4" t="s">
        <v>187</v>
      </c>
      <c r="BO29" s="4"/>
      <c r="BP29" s="4" t="s">
        <v>187</v>
      </c>
      <c r="BQ29" s="4"/>
      <c r="BR29" s="4"/>
      <c r="BT29" s="4"/>
      <c r="BU29" s="4"/>
      <c r="BV29" s="11"/>
      <c r="BW29" s="4"/>
      <c r="BX29" s="4" t="s">
        <v>187</v>
      </c>
      <c r="BY29" s="11"/>
    </row>
    <row r="30" spans="1:77" ht="30" x14ac:dyDescent="0.25">
      <c r="A30" s="4"/>
      <c r="B30" s="4" t="s">
        <v>96</v>
      </c>
      <c r="C30" s="4"/>
      <c r="D30" s="4"/>
      <c r="E30" s="4" t="s">
        <v>96</v>
      </c>
      <c r="F30" s="4"/>
      <c r="G30" s="4"/>
      <c r="H30" s="4" t="s">
        <v>96</v>
      </c>
      <c r="I30" s="4"/>
      <c r="J30" s="4"/>
      <c r="K30" s="4" t="s">
        <v>96</v>
      </c>
      <c r="L30" s="4"/>
      <c r="M30" s="21"/>
      <c r="N30" s="4" t="s">
        <v>96</v>
      </c>
      <c r="O30" s="4"/>
      <c r="P30" s="4"/>
      <c r="Q30" s="4"/>
      <c r="R30" s="4"/>
      <c r="S30" s="4"/>
      <c r="T30" s="4"/>
      <c r="U30" s="4"/>
      <c r="V30" s="4"/>
      <c r="W30" s="4" t="s">
        <v>96</v>
      </c>
      <c r="X30" s="4"/>
      <c r="Z30" s="4" t="s">
        <v>96</v>
      </c>
      <c r="AE30" s="21"/>
      <c r="AF30" s="4" t="s">
        <v>96</v>
      </c>
      <c r="AG30" s="4"/>
      <c r="AH30" s="4"/>
      <c r="AI30" s="21"/>
      <c r="AJ30" s="4" t="s">
        <v>96</v>
      </c>
      <c r="AK30" s="4"/>
      <c r="AM30" s="4"/>
      <c r="AN30" s="4" t="s">
        <v>96</v>
      </c>
      <c r="AO30" s="4"/>
      <c r="AP30" s="21"/>
      <c r="AQ30" s="4" t="s">
        <v>96</v>
      </c>
      <c r="AR30" s="4"/>
      <c r="AT30" s="4"/>
      <c r="AU30" s="4" t="s">
        <v>96</v>
      </c>
      <c r="AV30" s="4"/>
      <c r="AW30" s="4"/>
      <c r="AX30" s="4" t="s">
        <v>96</v>
      </c>
      <c r="AY30" s="4"/>
      <c r="AZ30" s="4"/>
      <c r="BA30" s="4"/>
      <c r="BB30" s="4" t="s">
        <v>96</v>
      </c>
      <c r="BC30" s="4"/>
      <c r="BD30" s="4"/>
      <c r="BG30" s="4"/>
      <c r="BH30" s="4" t="s">
        <v>96</v>
      </c>
      <c r="BI30" s="4"/>
      <c r="BL30" s="4" t="s">
        <v>96</v>
      </c>
      <c r="BO30" s="4"/>
      <c r="BP30" s="4" t="s">
        <v>96</v>
      </c>
      <c r="BQ30" s="4"/>
      <c r="BR30" s="4"/>
      <c r="BT30" s="4"/>
      <c r="BU30" s="4"/>
      <c r="BV30" s="4"/>
      <c r="BW30" s="4"/>
      <c r="BX30" s="4" t="s">
        <v>96</v>
      </c>
      <c r="BY30" s="4"/>
    </row>
    <row r="31" spans="1:77" ht="75" x14ac:dyDescent="0.25">
      <c r="A31" s="4"/>
      <c r="B31" s="4" t="s">
        <v>188</v>
      </c>
      <c r="C31" s="13" t="s">
        <v>982</v>
      </c>
      <c r="D31" s="4"/>
      <c r="E31" s="4" t="s">
        <v>188</v>
      </c>
      <c r="F31" s="13" t="s">
        <v>981</v>
      </c>
      <c r="G31" s="4"/>
      <c r="H31" s="4" t="s">
        <v>188</v>
      </c>
      <c r="I31" s="13" t="s">
        <v>988</v>
      </c>
      <c r="J31" s="4"/>
      <c r="K31" s="4" t="s">
        <v>188</v>
      </c>
      <c r="L31" s="13" t="s">
        <v>987</v>
      </c>
      <c r="M31" s="21"/>
      <c r="N31" s="4" t="s">
        <v>188</v>
      </c>
      <c r="O31" s="13" t="s">
        <v>981</v>
      </c>
      <c r="P31" s="4"/>
      <c r="Q31" s="4"/>
      <c r="R31" s="4"/>
      <c r="S31" s="4"/>
      <c r="T31" s="4"/>
      <c r="U31" s="4"/>
      <c r="V31" s="4"/>
      <c r="W31" s="4" t="s">
        <v>188</v>
      </c>
      <c r="X31" s="13" t="s">
        <v>1092</v>
      </c>
      <c r="Z31" s="4" t="s">
        <v>188</v>
      </c>
      <c r="AA31" s="13" t="s">
        <v>1095</v>
      </c>
      <c r="AE31" s="21"/>
      <c r="AF31" s="4" t="s">
        <v>188</v>
      </c>
      <c r="AG31" s="13" t="s">
        <v>2817</v>
      </c>
      <c r="AH31" s="13" t="s">
        <v>2709</v>
      </c>
      <c r="AI31" s="21"/>
      <c r="AJ31" s="4" t="s">
        <v>188</v>
      </c>
      <c r="AK31" s="13" t="s">
        <v>2555</v>
      </c>
      <c r="AM31" s="4"/>
      <c r="AN31" s="4" t="s">
        <v>188</v>
      </c>
      <c r="AO31" s="68" t="s">
        <v>987</v>
      </c>
      <c r="AP31" s="21"/>
      <c r="AQ31" s="4" t="s">
        <v>188</v>
      </c>
      <c r="AR31" s="13" t="s">
        <v>2816</v>
      </c>
      <c r="AT31" s="4"/>
      <c r="AU31" s="4" t="s">
        <v>188</v>
      </c>
      <c r="AV31" s="13" t="s">
        <v>3395</v>
      </c>
      <c r="AW31" s="4"/>
      <c r="AX31" s="4" t="s">
        <v>188</v>
      </c>
      <c r="AY31" s="13" t="s">
        <v>1092</v>
      </c>
      <c r="AZ31" s="13" t="s">
        <v>1092</v>
      </c>
      <c r="BA31" s="4"/>
      <c r="BB31" s="4" t="s">
        <v>188</v>
      </c>
      <c r="BC31" s="13" t="s">
        <v>1092</v>
      </c>
      <c r="BD31" s="13" t="s">
        <v>1092</v>
      </c>
      <c r="BG31" s="4"/>
      <c r="BH31" s="4" t="s">
        <v>188</v>
      </c>
      <c r="BI31" s="13" t="s">
        <v>982</v>
      </c>
      <c r="BL31" s="4" t="s">
        <v>188</v>
      </c>
      <c r="BM31" s="13" t="s">
        <v>4169</v>
      </c>
      <c r="BO31" s="4"/>
      <c r="BP31" s="4" t="s">
        <v>188</v>
      </c>
      <c r="BQ31" s="13" t="s">
        <v>4860</v>
      </c>
      <c r="BR31" s="13" t="s">
        <v>4860</v>
      </c>
      <c r="BT31" s="4"/>
      <c r="BU31" s="4"/>
      <c r="BV31" s="13"/>
      <c r="BW31" s="4"/>
      <c r="BX31" s="4" t="s">
        <v>188</v>
      </c>
      <c r="BY31" s="68" t="s">
        <v>987</v>
      </c>
    </row>
    <row r="32" spans="1:77" ht="90" x14ac:dyDescent="0.25">
      <c r="A32" s="4"/>
      <c r="B32" s="4" t="s">
        <v>189</v>
      </c>
      <c r="C32" s="12" t="s">
        <v>124</v>
      </c>
      <c r="D32" s="4"/>
      <c r="E32" s="4" t="s">
        <v>189</v>
      </c>
      <c r="F32" s="12" t="s">
        <v>124</v>
      </c>
      <c r="G32" s="4"/>
      <c r="H32" s="4" t="s">
        <v>189</v>
      </c>
      <c r="I32" s="12" t="s">
        <v>124</v>
      </c>
      <c r="J32" s="4"/>
      <c r="K32" s="4" t="s">
        <v>189</v>
      </c>
      <c r="L32" s="12" t="s">
        <v>581</v>
      </c>
      <c r="M32" s="21"/>
      <c r="N32" s="4" t="s">
        <v>189</v>
      </c>
      <c r="O32" s="12" t="s">
        <v>124</v>
      </c>
      <c r="P32" s="4"/>
      <c r="Q32" s="4"/>
      <c r="R32" s="4"/>
      <c r="S32" s="4"/>
      <c r="T32" s="4"/>
      <c r="U32" s="4"/>
      <c r="V32" s="4"/>
      <c r="W32" s="4" t="s">
        <v>189</v>
      </c>
      <c r="X32" s="12" t="s">
        <v>124</v>
      </c>
      <c r="Z32" s="4" t="s">
        <v>189</v>
      </c>
      <c r="AA32" s="12" t="s">
        <v>124</v>
      </c>
      <c r="AE32" s="21"/>
      <c r="AF32" s="4" t="s">
        <v>189</v>
      </c>
      <c r="AG32" s="12" t="s">
        <v>581</v>
      </c>
      <c r="AH32" s="12" t="s">
        <v>581</v>
      </c>
      <c r="AI32" s="21"/>
      <c r="AJ32" s="4" t="s">
        <v>189</v>
      </c>
      <c r="AK32" s="12" t="s">
        <v>154</v>
      </c>
      <c r="AM32" s="4"/>
      <c r="AN32" s="4" t="s">
        <v>189</v>
      </c>
      <c r="AO32" s="12" t="s">
        <v>581</v>
      </c>
      <c r="AP32" s="21"/>
      <c r="AQ32" s="4" t="s">
        <v>189</v>
      </c>
      <c r="AR32" s="12" t="s">
        <v>124</v>
      </c>
      <c r="AT32" s="4"/>
      <c r="AU32" s="4" t="s">
        <v>189</v>
      </c>
      <c r="AV32" s="12" t="s">
        <v>124</v>
      </c>
      <c r="AW32" s="4"/>
      <c r="AX32" s="4" t="s">
        <v>189</v>
      </c>
      <c r="AY32" s="12" t="s">
        <v>124</v>
      </c>
      <c r="AZ32" s="12" t="s">
        <v>124</v>
      </c>
      <c r="BA32" s="4"/>
      <c r="BB32" s="4" t="s">
        <v>189</v>
      </c>
      <c r="BC32" s="81" t="s">
        <v>3567</v>
      </c>
      <c r="BD32" s="81" t="s">
        <v>3567</v>
      </c>
      <c r="BG32" s="4"/>
      <c r="BH32" s="4" t="s">
        <v>189</v>
      </c>
      <c r="BI32" s="12" t="s">
        <v>124</v>
      </c>
      <c r="BL32" s="4" t="s">
        <v>189</v>
      </c>
      <c r="BM32" s="12" t="s">
        <v>124</v>
      </c>
      <c r="BO32" s="4"/>
      <c r="BP32" s="4" t="s">
        <v>189</v>
      </c>
      <c r="BQ32" s="12" t="s">
        <v>124</v>
      </c>
      <c r="BR32" s="12" t="s">
        <v>124</v>
      </c>
      <c r="BT32" s="4"/>
      <c r="BU32" s="4"/>
      <c r="BV32" s="12"/>
      <c r="BW32" s="4"/>
      <c r="BX32" s="4" t="s">
        <v>189</v>
      </c>
      <c r="BY32" s="12" t="s">
        <v>581</v>
      </c>
    </row>
    <row r="33" spans="1:77" ht="30" x14ac:dyDescent="0.25">
      <c r="A33" s="4"/>
      <c r="B33" s="4" t="s">
        <v>190</v>
      </c>
      <c r="C33" s="4"/>
      <c r="D33" s="4"/>
      <c r="E33" s="4" t="s">
        <v>190</v>
      </c>
      <c r="F33" s="4"/>
      <c r="G33" s="4"/>
      <c r="H33" s="4" t="s">
        <v>190</v>
      </c>
      <c r="I33" s="4" t="b">
        <v>0</v>
      </c>
      <c r="J33" s="4"/>
      <c r="K33" s="4" t="s">
        <v>190</v>
      </c>
      <c r="L33" s="4"/>
      <c r="M33" s="21"/>
      <c r="N33" s="4" t="s">
        <v>190</v>
      </c>
      <c r="O33" s="4"/>
      <c r="P33" s="4"/>
      <c r="Q33" s="4"/>
      <c r="R33" s="4"/>
      <c r="S33" s="4"/>
      <c r="T33" s="4"/>
      <c r="U33" s="4"/>
      <c r="V33" s="4"/>
      <c r="W33" s="4" t="s">
        <v>190</v>
      </c>
      <c r="X33" s="4"/>
      <c r="Z33" s="4" t="s">
        <v>190</v>
      </c>
      <c r="AE33" s="21"/>
      <c r="AF33" s="4" t="s">
        <v>190</v>
      </c>
      <c r="AG33" s="4"/>
      <c r="AH33" s="4"/>
      <c r="AI33" s="21"/>
      <c r="AJ33" s="4" t="s">
        <v>190</v>
      </c>
      <c r="AK33" s="4"/>
      <c r="AM33" s="4"/>
      <c r="AN33" s="4" t="s">
        <v>190</v>
      </c>
      <c r="AO33" s="4"/>
      <c r="AP33" s="21"/>
      <c r="AQ33" s="4" t="s">
        <v>190</v>
      </c>
      <c r="AR33" s="4"/>
      <c r="AT33" s="4"/>
      <c r="AU33" s="4" t="s">
        <v>190</v>
      </c>
      <c r="AV33" s="4"/>
      <c r="AW33" s="4"/>
      <c r="AX33" s="4" t="s">
        <v>190</v>
      </c>
      <c r="AY33" s="4"/>
      <c r="AZ33" s="4"/>
      <c r="BA33" s="4"/>
      <c r="BB33" s="4" t="s">
        <v>190</v>
      </c>
      <c r="BC33" s="4"/>
      <c r="BD33" s="4"/>
      <c r="BG33" s="4"/>
      <c r="BH33" s="4" t="s">
        <v>190</v>
      </c>
      <c r="BI33" s="4"/>
      <c r="BL33" s="4" t="s">
        <v>190</v>
      </c>
      <c r="BO33" s="4"/>
      <c r="BP33" s="4" t="s">
        <v>190</v>
      </c>
      <c r="BQ33" s="4"/>
      <c r="BR33" s="4"/>
      <c r="BT33" s="4"/>
      <c r="BU33" s="4"/>
      <c r="BV33" s="4"/>
      <c r="BW33" s="4"/>
      <c r="BX33" s="4" t="s">
        <v>190</v>
      </c>
      <c r="BY33" s="4"/>
    </row>
    <row r="34" spans="1:77" ht="30" x14ac:dyDescent="0.25">
      <c r="A34" s="4"/>
      <c r="B34" s="4" t="s">
        <v>100</v>
      </c>
      <c r="C34" s="11"/>
      <c r="D34" s="4"/>
      <c r="E34" s="4" t="s">
        <v>100</v>
      </c>
      <c r="F34" s="11"/>
      <c r="G34" s="4"/>
      <c r="H34" s="4" t="s">
        <v>100</v>
      </c>
      <c r="I34" s="11">
        <v>200</v>
      </c>
      <c r="J34" s="4"/>
      <c r="K34" s="4" t="s">
        <v>100</v>
      </c>
      <c r="L34" s="11"/>
      <c r="M34" s="21"/>
      <c r="N34" s="4" t="s">
        <v>100</v>
      </c>
      <c r="O34" s="11"/>
      <c r="P34" s="4"/>
      <c r="Q34" s="4"/>
      <c r="R34" s="4"/>
      <c r="S34" s="4"/>
      <c r="T34" s="4"/>
      <c r="U34" s="4"/>
      <c r="V34" s="4"/>
      <c r="W34" s="4" t="s">
        <v>100</v>
      </c>
      <c r="X34" s="11"/>
      <c r="Z34" s="4" t="s">
        <v>100</v>
      </c>
      <c r="AA34" s="11"/>
      <c r="AE34" s="21"/>
      <c r="AF34" s="4" t="s">
        <v>100</v>
      </c>
      <c r="AG34" s="11"/>
      <c r="AH34" s="11"/>
      <c r="AI34" s="21"/>
      <c r="AJ34" s="4" t="s">
        <v>100</v>
      </c>
      <c r="AK34" s="11"/>
      <c r="AN34" s="4" t="s">
        <v>100</v>
      </c>
      <c r="AO34" s="11"/>
      <c r="AP34" s="21"/>
      <c r="AQ34" s="4" t="s">
        <v>100</v>
      </c>
      <c r="AR34" s="11"/>
      <c r="AT34" s="4"/>
      <c r="AU34" s="4" t="s">
        <v>100</v>
      </c>
      <c r="AV34" s="11"/>
      <c r="AW34" s="4"/>
      <c r="AX34" s="4" t="s">
        <v>100</v>
      </c>
      <c r="AY34" s="11"/>
      <c r="AZ34" s="11"/>
      <c r="BA34" s="4"/>
      <c r="BB34" s="4" t="s">
        <v>100</v>
      </c>
      <c r="BC34" s="11"/>
      <c r="BD34" s="11"/>
      <c r="BG34" s="4"/>
      <c r="BH34" s="4" t="s">
        <v>100</v>
      </c>
      <c r="BI34" s="11"/>
      <c r="BL34" s="4" t="s">
        <v>100</v>
      </c>
      <c r="BM34" s="11"/>
      <c r="BO34" s="4"/>
      <c r="BP34" s="4" t="s">
        <v>100</v>
      </c>
      <c r="BQ34" s="11"/>
      <c r="BR34" s="11"/>
      <c r="BT34" s="4"/>
      <c r="BU34" s="4"/>
      <c r="BV34" s="11"/>
      <c r="BX34" s="4" t="s">
        <v>100</v>
      </c>
      <c r="BY34" s="11"/>
    </row>
    <row r="35" spans="1:77" ht="30" x14ac:dyDescent="0.25">
      <c r="A35" s="4"/>
      <c r="B35" s="4" t="s">
        <v>102</v>
      </c>
      <c r="C35" s="4"/>
      <c r="D35" s="4"/>
      <c r="E35" s="4" t="s">
        <v>102</v>
      </c>
      <c r="F35" s="4"/>
      <c r="G35" s="4"/>
      <c r="H35" s="4" t="s">
        <v>102</v>
      </c>
      <c r="I35" s="4" t="s">
        <v>248</v>
      </c>
      <c r="J35" s="4"/>
      <c r="K35" s="4" t="s">
        <v>102</v>
      </c>
      <c r="L35" s="4"/>
      <c r="M35" s="21"/>
      <c r="N35" s="4" t="s">
        <v>102</v>
      </c>
      <c r="O35" s="4"/>
      <c r="P35" s="4"/>
      <c r="Q35" s="4"/>
      <c r="R35" s="4"/>
      <c r="S35" s="4"/>
      <c r="T35" s="4"/>
      <c r="U35" s="4"/>
      <c r="V35" s="4"/>
      <c r="W35" s="4" t="s">
        <v>102</v>
      </c>
      <c r="X35" s="4"/>
      <c r="Z35" s="4" t="s">
        <v>102</v>
      </c>
      <c r="AE35" s="21"/>
      <c r="AF35" s="4" t="s">
        <v>102</v>
      </c>
      <c r="AG35" s="4"/>
      <c r="AH35" s="4"/>
      <c r="AI35" s="21"/>
      <c r="AJ35" s="4" t="s">
        <v>102</v>
      </c>
      <c r="AK35" s="4"/>
      <c r="AN35" s="4" t="s">
        <v>102</v>
      </c>
      <c r="AO35" s="4"/>
      <c r="AP35" s="21"/>
      <c r="AQ35" s="4" t="s">
        <v>102</v>
      </c>
      <c r="AR35" s="4"/>
      <c r="AT35" s="4"/>
      <c r="AU35" s="4" t="s">
        <v>102</v>
      </c>
      <c r="AV35" s="4"/>
      <c r="AW35" s="4"/>
      <c r="AX35" s="4" t="s">
        <v>102</v>
      </c>
      <c r="AY35" s="4"/>
      <c r="AZ35" s="4"/>
      <c r="BA35" s="4"/>
      <c r="BB35" s="4" t="s">
        <v>102</v>
      </c>
      <c r="BC35" s="4"/>
      <c r="BD35" s="4"/>
      <c r="BG35" s="4"/>
      <c r="BH35" s="4" t="s">
        <v>102</v>
      </c>
      <c r="BI35" s="4"/>
      <c r="BL35" s="4" t="s">
        <v>102</v>
      </c>
      <c r="BO35" s="4"/>
      <c r="BP35" s="4" t="s">
        <v>102</v>
      </c>
      <c r="BQ35" s="4"/>
      <c r="BR35" s="4"/>
      <c r="BT35" s="4"/>
      <c r="BU35" s="4"/>
      <c r="BV35" s="4"/>
      <c r="BX35" s="4" t="s">
        <v>102</v>
      </c>
      <c r="BY35" s="4"/>
    </row>
    <row r="36" spans="1:77" ht="45" x14ac:dyDescent="0.25">
      <c r="A36" s="4"/>
      <c r="B36" s="4" t="s">
        <v>191</v>
      </c>
      <c r="C36" s="4"/>
      <c r="D36" s="4"/>
      <c r="E36" s="4" t="s">
        <v>191</v>
      </c>
      <c r="F36" s="4"/>
      <c r="G36" s="4"/>
      <c r="H36" s="4" t="s">
        <v>191</v>
      </c>
      <c r="I36" s="4"/>
      <c r="J36" s="4"/>
      <c r="K36" s="4" t="s">
        <v>191</v>
      </c>
      <c r="L36" s="4"/>
      <c r="M36" s="21"/>
      <c r="N36" s="4" t="s">
        <v>191</v>
      </c>
      <c r="O36" s="4"/>
      <c r="P36" s="4"/>
      <c r="Q36" s="4"/>
      <c r="R36" s="4"/>
      <c r="S36" s="4"/>
      <c r="T36" s="4"/>
      <c r="U36" s="4"/>
      <c r="V36" s="4"/>
      <c r="W36" s="4" t="s">
        <v>191</v>
      </c>
      <c r="X36" s="4"/>
      <c r="Z36" s="4" t="s">
        <v>191</v>
      </c>
      <c r="AE36" s="21"/>
      <c r="AF36" s="4" t="s">
        <v>191</v>
      </c>
      <c r="AG36" s="4"/>
      <c r="AH36" s="4"/>
      <c r="AI36" s="21"/>
      <c r="AJ36" s="4" t="s">
        <v>191</v>
      </c>
      <c r="AK36" s="4"/>
      <c r="AN36" s="4" t="s">
        <v>191</v>
      </c>
      <c r="AO36" s="4"/>
      <c r="AP36" s="21"/>
      <c r="AQ36" s="4" t="s">
        <v>191</v>
      </c>
      <c r="AR36" s="4"/>
      <c r="AT36" s="4"/>
      <c r="AU36" s="4" t="s">
        <v>191</v>
      </c>
      <c r="AV36" s="4"/>
      <c r="AW36" s="4"/>
      <c r="AX36" s="4" t="s">
        <v>191</v>
      </c>
      <c r="AY36" s="4"/>
      <c r="AZ36" s="4"/>
      <c r="BA36" s="4"/>
      <c r="BB36" s="4" t="s">
        <v>191</v>
      </c>
      <c r="BC36" s="4"/>
      <c r="BD36" s="4"/>
      <c r="BG36" s="4"/>
      <c r="BH36" s="4" t="s">
        <v>191</v>
      </c>
      <c r="BI36" s="4"/>
      <c r="BL36" s="4" t="s">
        <v>191</v>
      </c>
      <c r="BO36" s="4"/>
      <c r="BP36" s="4" t="s">
        <v>191</v>
      </c>
      <c r="BQ36" s="4"/>
      <c r="BR36" s="4"/>
      <c r="BT36" s="4"/>
      <c r="BU36" s="4"/>
      <c r="BV36" s="4"/>
      <c r="BX36" s="4" t="s">
        <v>191</v>
      </c>
      <c r="BY36" s="4"/>
    </row>
    <row r="37" spans="1:77" ht="45" x14ac:dyDescent="0.25">
      <c r="A37" s="4"/>
      <c r="B37" s="4" t="s">
        <v>192</v>
      </c>
      <c r="C37" s="4"/>
      <c r="D37" s="4"/>
      <c r="E37" s="4" t="s">
        <v>192</v>
      </c>
      <c r="F37" s="4"/>
      <c r="G37" s="4"/>
      <c r="H37" s="4" t="s">
        <v>192</v>
      </c>
      <c r="I37" s="4"/>
      <c r="J37" s="4"/>
      <c r="K37" s="4" t="s">
        <v>192</v>
      </c>
      <c r="L37" s="4"/>
      <c r="M37" s="21"/>
      <c r="N37" s="4" t="s">
        <v>192</v>
      </c>
      <c r="O37" s="4"/>
      <c r="P37" s="4"/>
      <c r="Q37" s="4"/>
      <c r="R37" s="4"/>
      <c r="S37" s="4"/>
      <c r="T37" s="4"/>
      <c r="U37" s="4"/>
      <c r="V37" s="4"/>
      <c r="W37" s="4" t="s">
        <v>192</v>
      </c>
      <c r="X37" s="4"/>
      <c r="Z37" s="4" t="s">
        <v>192</v>
      </c>
      <c r="AE37" s="21"/>
      <c r="AF37" s="4" t="s">
        <v>192</v>
      </c>
      <c r="AG37" s="4"/>
      <c r="AH37" s="4"/>
      <c r="AI37" s="21"/>
      <c r="AJ37" s="4" t="s">
        <v>192</v>
      </c>
      <c r="AK37" s="4"/>
      <c r="AN37" s="4" t="s">
        <v>192</v>
      </c>
      <c r="AP37" s="21"/>
      <c r="AQ37" s="4" t="s">
        <v>192</v>
      </c>
      <c r="AR37" s="4"/>
      <c r="AT37" s="4"/>
      <c r="AU37" s="4" t="s">
        <v>192</v>
      </c>
      <c r="AV37" s="4"/>
      <c r="AW37" s="4"/>
      <c r="AX37" s="4" t="s">
        <v>192</v>
      </c>
      <c r="AY37" s="4"/>
      <c r="AZ37" s="4"/>
      <c r="BA37" s="4"/>
      <c r="BB37" s="4" t="s">
        <v>192</v>
      </c>
      <c r="BC37" s="4"/>
      <c r="BD37" s="4"/>
      <c r="BG37" s="4"/>
      <c r="BH37" s="4" t="s">
        <v>192</v>
      </c>
      <c r="BI37" s="4"/>
      <c r="BL37" s="4" t="s">
        <v>192</v>
      </c>
      <c r="BO37" s="4"/>
      <c r="BP37" s="4" t="s">
        <v>192</v>
      </c>
      <c r="BQ37" s="4"/>
      <c r="BR37" s="4"/>
      <c r="BT37" s="4"/>
      <c r="BU37" s="4"/>
      <c r="BV37" s="4"/>
      <c r="BX37" s="4" t="s">
        <v>192</v>
      </c>
    </row>
    <row r="38" spans="1:77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21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AE38" s="21"/>
      <c r="AF38" s="4"/>
      <c r="AG38" s="4"/>
      <c r="AH38" s="4"/>
      <c r="AI38" s="21"/>
      <c r="AJ38" s="4"/>
      <c r="AK38" s="4"/>
      <c r="AN38" s="4"/>
      <c r="AP38" s="21"/>
      <c r="AQ38" s="4"/>
      <c r="AR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G38" s="4"/>
      <c r="BH38" s="4"/>
      <c r="BI38" s="4"/>
      <c r="BO38" s="4"/>
      <c r="BP38" s="4"/>
      <c r="BQ38" s="4"/>
      <c r="BR38" s="4"/>
      <c r="BT38" s="4"/>
      <c r="BU38" s="4"/>
      <c r="BV38" s="4"/>
      <c r="BX38" s="4"/>
    </row>
    <row r="39" spans="1:77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21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AE39" s="21"/>
      <c r="AF39" s="4"/>
      <c r="AG39" s="4"/>
      <c r="AH39" s="4"/>
      <c r="AI39" s="21"/>
      <c r="AJ39" s="4"/>
      <c r="AK39" s="4"/>
      <c r="AN39" s="4"/>
      <c r="AP39" s="21"/>
      <c r="AQ39" s="4"/>
      <c r="AR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G39" s="4"/>
      <c r="BH39" s="4"/>
      <c r="BI39" s="4"/>
      <c r="BO39" s="4"/>
      <c r="BP39" s="4"/>
      <c r="BQ39" s="4"/>
      <c r="BR39" s="4"/>
      <c r="BT39" s="4"/>
      <c r="BU39" s="4"/>
      <c r="BV39" s="4"/>
      <c r="BX39" s="4"/>
    </row>
    <row r="40" spans="1:77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21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AE40" s="21"/>
      <c r="AF40" s="4"/>
      <c r="AG40" s="4"/>
      <c r="AH40" s="4"/>
      <c r="AI40" s="21"/>
      <c r="AJ40" s="4"/>
      <c r="AK40" s="4"/>
      <c r="AN40" s="4"/>
      <c r="AP40" s="21"/>
      <c r="AQ40" s="4"/>
      <c r="AR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G40" s="4"/>
      <c r="BH40" s="4"/>
      <c r="BI40" s="4"/>
      <c r="BO40" s="4"/>
      <c r="BP40" s="4"/>
      <c r="BQ40" s="4"/>
      <c r="BR40" s="4"/>
      <c r="BT40" s="4"/>
      <c r="BU40" s="4"/>
      <c r="BV40" s="4"/>
      <c r="BX40" s="4"/>
    </row>
    <row r="41" spans="1:77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21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AE41" s="21"/>
      <c r="AF41" s="4"/>
      <c r="AG41" s="4"/>
      <c r="AH41" s="4"/>
      <c r="AI41" s="21"/>
      <c r="AJ41" s="4"/>
      <c r="AK41" s="4"/>
      <c r="AP41" s="21"/>
      <c r="AQ41" s="4"/>
      <c r="AR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G41" s="4"/>
      <c r="BH41" s="4"/>
      <c r="BI41" s="4"/>
      <c r="BO41" s="4"/>
      <c r="BP41" s="4"/>
      <c r="BQ41" s="4"/>
      <c r="BR41" s="4"/>
      <c r="BT41" s="4"/>
      <c r="BU41" s="4"/>
      <c r="BV41" s="4"/>
    </row>
    <row r="42" spans="1:77" x14ac:dyDescent="0.25">
      <c r="A42" s="4"/>
      <c r="B42" s="4"/>
      <c r="C42" s="4"/>
      <c r="D42" s="4"/>
      <c r="E42" s="4"/>
      <c r="F42" s="4"/>
      <c r="G42" s="24"/>
      <c r="H42" s="4"/>
      <c r="I42" s="4"/>
      <c r="J42" s="4"/>
      <c r="K42" s="4"/>
      <c r="L42" s="4"/>
      <c r="M42" s="21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AE42" s="21"/>
      <c r="AF42" s="4"/>
      <c r="AG42" s="4"/>
      <c r="AH42" s="4"/>
      <c r="AI42" s="21"/>
      <c r="AJ42" s="4"/>
      <c r="AK42" s="4"/>
      <c r="AP42" s="21"/>
      <c r="AQ42" s="4"/>
      <c r="AR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G42" s="4"/>
      <c r="BH42" s="4"/>
      <c r="BI42" s="4"/>
      <c r="BO42" s="4"/>
      <c r="BP42" s="4"/>
      <c r="BQ42" s="4"/>
      <c r="BR42" s="4"/>
      <c r="BT42" s="4"/>
      <c r="BU42" s="4"/>
      <c r="BV42" s="4"/>
    </row>
    <row r="43" spans="1:77" x14ac:dyDescent="0.25">
      <c r="A43" s="1"/>
      <c r="B43" s="4"/>
      <c r="C43" s="4"/>
      <c r="D43" s="1"/>
      <c r="E43" s="4"/>
      <c r="F43" s="4"/>
      <c r="G43"/>
      <c r="H43" s="4"/>
      <c r="I43" s="4"/>
      <c r="K43" s="4"/>
      <c r="L43" s="4"/>
      <c r="N43" s="4"/>
      <c r="O43" s="4"/>
      <c r="W43" s="4"/>
      <c r="X43" s="4"/>
      <c r="AF43" s="4"/>
      <c r="AG43" s="4"/>
      <c r="AH43" s="4"/>
      <c r="AJ43" s="4"/>
      <c r="AK43" s="4"/>
      <c r="AQ43" s="4"/>
      <c r="AR43" s="4"/>
      <c r="AT43" s="1"/>
      <c r="AU43" s="4"/>
      <c r="AV43" s="4"/>
      <c r="AX43" s="4"/>
      <c r="AY43" s="4"/>
      <c r="AZ43" s="4"/>
      <c r="BB43" s="4"/>
      <c r="BC43" s="4"/>
      <c r="BD43" s="4"/>
      <c r="BG43" s="1"/>
      <c r="BH43" s="4"/>
      <c r="BI43" s="4"/>
      <c r="BP43" s="4"/>
      <c r="BQ43" s="4"/>
      <c r="BR43" s="4"/>
      <c r="BT43" s="1"/>
      <c r="BU43" s="4"/>
      <c r="BV43" s="4"/>
    </row>
    <row r="44" spans="1:77" x14ac:dyDescent="0.25">
      <c r="A44" s="1"/>
      <c r="B44" s="4"/>
      <c r="C44" s="4"/>
      <c r="D44" s="1"/>
      <c r="E44" s="4"/>
      <c r="F44" s="4"/>
      <c r="G44"/>
      <c r="H44" s="4"/>
      <c r="I44" s="4"/>
      <c r="K44" s="4"/>
      <c r="L44" s="4"/>
      <c r="N44" s="4"/>
      <c r="O44" s="4"/>
      <c r="W44" s="4"/>
      <c r="X44" s="4"/>
      <c r="AF44" s="4"/>
      <c r="AG44" s="4"/>
      <c r="AH44" s="4"/>
      <c r="AJ44" s="4"/>
      <c r="AK44" s="4"/>
      <c r="AQ44" s="4"/>
      <c r="AR44" s="4"/>
      <c r="AT44" s="1"/>
      <c r="AU44" s="4"/>
      <c r="AV44" s="4"/>
      <c r="AX44" s="4"/>
      <c r="AY44" s="4"/>
      <c r="AZ44" s="4"/>
      <c r="BB44" s="4"/>
      <c r="BC44" s="4"/>
      <c r="BD44" s="4"/>
      <c r="BG44" s="1"/>
      <c r="BH44" s="4"/>
      <c r="BI44" s="4"/>
      <c r="BP44" s="4"/>
      <c r="BQ44" s="4"/>
      <c r="BR44" s="4"/>
      <c r="BT44" s="1"/>
      <c r="BU44" s="4"/>
      <c r="BV44" s="4"/>
    </row>
    <row r="45" spans="1:77" x14ac:dyDescent="0.25">
      <c r="A45" s="1"/>
      <c r="B45" s="4"/>
      <c r="C45" s="4"/>
      <c r="E45" s="4"/>
      <c r="F45" s="4"/>
      <c r="G45"/>
      <c r="H45" s="24"/>
      <c r="I45" s="24"/>
      <c r="K45" s="4"/>
      <c r="L45" s="4"/>
      <c r="N45" s="4"/>
      <c r="O45" s="24"/>
      <c r="W45" s="4"/>
      <c r="X45" s="4"/>
      <c r="AF45" s="4"/>
      <c r="AG45" s="24"/>
      <c r="AH45" s="24"/>
      <c r="AJ45" s="4"/>
      <c r="AK45" s="24"/>
      <c r="AQ45" s="4"/>
      <c r="AR45" s="24"/>
      <c r="AU45" s="4"/>
      <c r="AV45" s="4"/>
      <c r="AX45" s="4"/>
      <c r="AY45" s="4"/>
      <c r="AZ45" s="4"/>
      <c r="BB45" s="4"/>
      <c r="BC45" s="4"/>
      <c r="BD45" s="4"/>
      <c r="BG45" s="1"/>
      <c r="BH45" s="4"/>
      <c r="BI45" s="4"/>
      <c r="BP45" s="4"/>
      <c r="BQ45" s="4"/>
      <c r="BR45" s="4"/>
      <c r="BT45" s="1"/>
      <c r="BU45" s="4"/>
      <c r="BV45" s="4"/>
    </row>
    <row r="46" spans="1:77" x14ac:dyDescent="0.25">
      <c r="A46" s="1"/>
      <c r="B46" s="1"/>
      <c r="E46" s="1"/>
      <c r="G46"/>
      <c r="H46"/>
      <c r="I46"/>
      <c r="AU46" s="1"/>
      <c r="BG46" s="1"/>
      <c r="BH46" s="1"/>
      <c r="BT46" s="1"/>
      <c r="BU46" s="1"/>
    </row>
    <row r="47" spans="1:77" x14ac:dyDescent="0.25">
      <c r="A47" s="1"/>
      <c r="B47" s="1"/>
      <c r="E47" s="1"/>
      <c r="G47"/>
      <c r="H47"/>
      <c r="I47"/>
      <c r="AU47" s="1"/>
      <c r="BG47" s="1"/>
      <c r="BH47" s="1"/>
      <c r="BT47" s="1"/>
      <c r="BU47" s="1"/>
    </row>
    <row r="48" spans="1:77" x14ac:dyDescent="0.25">
      <c r="A48" s="1"/>
      <c r="B48" s="1"/>
      <c r="G48"/>
      <c r="H48"/>
      <c r="I48"/>
      <c r="BG48" s="1"/>
      <c r="BH48" s="1"/>
      <c r="BT48" s="1"/>
      <c r="BU48" s="1"/>
    </row>
    <row r="49" spans="1:73" x14ac:dyDescent="0.25">
      <c r="A49" s="1"/>
      <c r="B49" s="1"/>
      <c r="G49"/>
      <c r="H49"/>
      <c r="I49"/>
      <c r="BG49" s="1"/>
      <c r="BH49" s="1"/>
      <c r="BT49" s="1"/>
      <c r="BU49" s="1"/>
    </row>
    <row r="50" spans="1:73" x14ac:dyDescent="0.25">
      <c r="A50" s="1"/>
      <c r="B50" s="1"/>
      <c r="G50"/>
      <c r="H50"/>
      <c r="I50"/>
      <c r="BG50" s="1"/>
      <c r="BH50" s="1"/>
      <c r="BT50" s="1"/>
      <c r="BU50" s="1"/>
    </row>
    <row r="51" spans="1:73" x14ac:dyDescent="0.25">
      <c r="A51" s="1"/>
      <c r="B51" s="1"/>
      <c r="G51"/>
      <c r="H51"/>
      <c r="I51"/>
      <c r="BG51" s="1"/>
      <c r="BH51" s="1"/>
      <c r="BT51" s="1"/>
      <c r="BU51" s="1"/>
    </row>
    <row r="52" spans="1:73" x14ac:dyDescent="0.25">
      <c r="A52" s="1"/>
      <c r="B52" s="1"/>
      <c r="G52"/>
      <c r="H52"/>
      <c r="I52"/>
      <c r="BG52" s="1"/>
      <c r="BH52" s="1"/>
      <c r="BT52" s="1"/>
      <c r="BU52" s="1"/>
    </row>
    <row r="53" spans="1:73" x14ac:dyDescent="0.25">
      <c r="B53" s="1"/>
      <c r="G53"/>
      <c r="H53"/>
      <c r="I53"/>
      <c r="BH53" s="1"/>
      <c r="BU53" s="1"/>
    </row>
    <row r="54" spans="1:73" x14ac:dyDescent="0.25">
      <c r="B54" s="1"/>
      <c r="G54"/>
      <c r="H54"/>
      <c r="I54"/>
      <c r="BH54" s="1"/>
      <c r="BU54" s="1"/>
    </row>
    <row r="55" spans="1:73" x14ac:dyDescent="0.25">
      <c r="B55" s="1"/>
      <c r="G55"/>
      <c r="H55"/>
      <c r="I55"/>
      <c r="BH55" s="1"/>
      <c r="BU55" s="1"/>
    </row>
    <row r="56" spans="1:73" x14ac:dyDescent="0.25">
      <c r="G56"/>
      <c r="H56"/>
      <c r="I56"/>
    </row>
    <row r="57" spans="1:73" x14ac:dyDescent="0.25">
      <c r="G57"/>
      <c r="H57"/>
      <c r="I57"/>
    </row>
    <row r="58" spans="1:73" x14ac:dyDescent="0.25">
      <c r="G58"/>
      <c r="H58"/>
      <c r="I58"/>
    </row>
    <row r="59" spans="1:73" x14ac:dyDescent="0.25">
      <c r="G59"/>
      <c r="H59"/>
      <c r="I59"/>
    </row>
    <row r="60" spans="1:73" x14ac:dyDescent="0.25">
      <c r="G60"/>
      <c r="H60"/>
      <c r="I60"/>
    </row>
    <row r="61" spans="1:73" x14ac:dyDescent="0.25">
      <c r="G61"/>
      <c r="H61"/>
      <c r="I61"/>
    </row>
    <row r="62" spans="1:73" x14ac:dyDescent="0.25">
      <c r="G62"/>
      <c r="H62"/>
      <c r="I62"/>
    </row>
    <row r="63" spans="1:73" x14ac:dyDescent="0.25">
      <c r="G63"/>
      <c r="H63"/>
      <c r="I63"/>
    </row>
    <row r="64" spans="1:73" x14ac:dyDescent="0.25">
      <c r="G64"/>
      <c r="H64"/>
      <c r="I64"/>
    </row>
    <row r="65" spans="7:9" x14ac:dyDescent="0.25">
      <c r="G65"/>
      <c r="H65"/>
      <c r="I65"/>
    </row>
    <row r="66" spans="7:9" x14ac:dyDescent="0.25">
      <c r="G66"/>
      <c r="H66"/>
      <c r="I66"/>
    </row>
    <row r="67" spans="7:9" x14ac:dyDescent="0.25">
      <c r="G67"/>
      <c r="H67"/>
      <c r="I67"/>
    </row>
    <row r="68" spans="7:9" x14ac:dyDescent="0.25">
      <c r="G68"/>
      <c r="H68"/>
      <c r="I68"/>
    </row>
    <row r="69" spans="7:9" x14ac:dyDescent="0.25">
      <c r="G69"/>
      <c r="H69"/>
      <c r="I69"/>
    </row>
    <row r="70" spans="7:9" x14ac:dyDescent="0.25">
      <c r="G70"/>
      <c r="H70"/>
      <c r="I70"/>
    </row>
    <row r="71" spans="7:9" x14ac:dyDescent="0.25">
      <c r="G71"/>
      <c r="H71"/>
      <c r="I71"/>
    </row>
    <row r="72" spans="7:9" x14ac:dyDescent="0.25">
      <c r="G72"/>
      <c r="H72"/>
      <c r="I72"/>
    </row>
    <row r="73" spans="7:9" x14ac:dyDescent="0.25">
      <c r="G73"/>
      <c r="H73"/>
      <c r="I73"/>
    </row>
    <row r="74" spans="7:9" x14ac:dyDescent="0.25">
      <c r="G74"/>
      <c r="H74"/>
      <c r="I74"/>
    </row>
    <row r="75" spans="7:9" x14ac:dyDescent="0.25">
      <c r="G75"/>
      <c r="H75"/>
      <c r="I75"/>
    </row>
    <row r="76" spans="7:9" x14ac:dyDescent="0.25">
      <c r="G76"/>
      <c r="H76"/>
      <c r="I76"/>
    </row>
    <row r="77" spans="7:9" x14ac:dyDescent="0.25">
      <c r="G77"/>
      <c r="H77"/>
      <c r="I77"/>
    </row>
    <row r="78" spans="7:9" x14ac:dyDescent="0.25">
      <c r="G78"/>
      <c r="H78"/>
      <c r="I78"/>
    </row>
    <row r="79" spans="7:9" x14ac:dyDescent="0.25">
      <c r="G79"/>
      <c r="H79"/>
      <c r="I79"/>
    </row>
    <row r="80" spans="7:9" x14ac:dyDescent="0.25">
      <c r="G80"/>
      <c r="H80"/>
      <c r="I80"/>
    </row>
    <row r="81" spans="7:9" x14ac:dyDescent="0.25">
      <c r="G81"/>
      <c r="H81"/>
      <c r="I81"/>
    </row>
    <row r="82" spans="7:9" x14ac:dyDescent="0.25">
      <c r="G82"/>
      <c r="H82"/>
      <c r="I82"/>
    </row>
    <row r="83" spans="7:9" x14ac:dyDescent="0.25">
      <c r="G83"/>
      <c r="H83"/>
      <c r="I83"/>
    </row>
    <row r="84" spans="7:9" x14ac:dyDescent="0.25">
      <c r="G84"/>
      <c r="H84"/>
      <c r="I84"/>
    </row>
    <row r="85" spans="7:9" x14ac:dyDescent="0.25">
      <c r="G85"/>
      <c r="H85"/>
      <c r="I85"/>
    </row>
    <row r="86" spans="7:9" x14ac:dyDescent="0.25">
      <c r="G86"/>
      <c r="H86"/>
      <c r="I86"/>
    </row>
    <row r="87" spans="7:9" x14ac:dyDescent="0.25">
      <c r="G87"/>
      <c r="H87"/>
      <c r="I87"/>
    </row>
    <row r="88" spans="7:9" x14ac:dyDescent="0.25">
      <c r="G88"/>
      <c r="H88"/>
      <c r="I88"/>
    </row>
    <row r="89" spans="7:9" x14ac:dyDescent="0.25">
      <c r="G89"/>
      <c r="H89"/>
      <c r="I89"/>
    </row>
    <row r="90" spans="7:9" x14ac:dyDescent="0.25">
      <c r="G90"/>
      <c r="H90"/>
      <c r="I90"/>
    </row>
    <row r="91" spans="7:9" x14ac:dyDescent="0.25">
      <c r="G91"/>
      <c r="H91"/>
      <c r="I91"/>
    </row>
    <row r="92" spans="7:9" x14ac:dyDescent="0.25">
      <c r="G92"/>
      <c r="H92"/>
      <c r="I92"/>
    </row>
    <row r="93" spans="7:9" x14ac:dyDescent="0.25">
      <c r="G93"/>
      <c r="H93"/>
      <c r="I93"/>
    </row>
    <row r="94" spans="7:9" x14ac:dyDescent="0.25">
      <c r="G94"/>
      <c r="H94"/>
      <c r="I94"/>
    </row>
    <row r="95" spans="7:9" x14ac:dyDescent="0.25">
      <c r="G95"/>
      <c r="H95"/>
      <c r="I95"/>
    </row>
    <row r="96" spans="7:9" x14ac:dyDescent="0.25">
      <c r="G96"/>
      <c r="H96"/>
      <c r="I96"/>
    </row>
    <row r="97" spans="7:9" x14ac:dyDescent="0.25">
      <c r="G97"/>
      <c r="H97"/>
      <c r="I97"/>
    </row>
    <row r="98" spans="7:9" x14ac:dyDescent="0.25">
      <c r="G98"/>
      <c r="H98"/>
      <c r="I98"/>
    </row>
    <row r="99" spans="7:9" x14ac:dyDescent="0.25">
      <c r="G99"/>
      <c r="H99"/>
      <c r="I99"/>
    </row>
    <row r="100" spans="7:9" x14ac:dyDescent="0.25">
      <c r="G100"/>
      <c r="H100"/>
      <c r="I100"/>
    </row>
    <row r="101" spans="7:9" x14ac:dyDescent="0.25">
      <c r="G101"/>
      <c r="H101"/>
      <c r="I101"/>
    </row>
    <row r="102" spans="7:9" x14ac:dyDescent="0.25">
      <c r="G102"/>
      <c r="H102"/>
      <c r="I102"/>
    </row>
    <row r="103" spans="7:9" x14ac:dyDescent="0.25">
      <c r="G103"/>
      <c r="H103"/>
      <c r="I103"/>
    </row>
    <row r="104" spans="7:9" x14ac:dyDescent="0.25">
      <c r="G104"/>
      <c r="H104"/>
      <c r="I104"/>
    </row>
    <row r="105" spans="7:9" x14ac:dyDescent="0.25">
      <c r="G105"/>
      <c r="H105"/>
      <c r="I105"/>
    </row>
    <row r="106" spans="7:9" x14ac:dyDescent="0.25">
      <c r="G106"/>
      <c r="H106"/>
      <c r="I106"/>
    </row>
    <row r="107" spans="7:9" x14ac:dyDescent="0.25">
      <c r="G107"/>
      <c r="H107"/>
      <c r="I107"/>
    </row>
    <row r="108" spans="7:9" x14ac:dyDescent="0.25">
      <c r="G108"/>
      <c r="H108"/>
      <c r="I108"/>
    </row>
    <row r="109" spans="7:9" x14ac:dyDescent="0.25">
      <c r="G109"/>
      <c r="H109"/>
      <c r="I109"/>
    </row>
    <row r="110" spans="7:9" x14ac:dyDescent="0.25">
      <c r="G110"/>
      <c r="H110"/>
      <c r="I110"/>
    </row>
    <row r="111" spans="7:9" x14ac:dyDescent="0.25">
      <c r="G111"/>
      <c r="H111"/>
      <c r="I111"/>
    </row>
    <row r="112" spans="7:9" x14ac:dyDescent="0.25">
      <c r="G112"/>
      <c r="H112"/>
      <c r="I112"/>
    </row>
    <row r="113" spans="7:9" x14ac:dyDescent="0.25">
      <c r="G113"/>
      <c r="H113"/>
      <c r="I113"/>
    </row>
    <row r="114" spans="7:9" x14ac:dyDescent="0.25">
      <c r="G114"/>
      <c r="H114"/>
      <c r="I114"/>
    </row>
    <row r="115" spans="7:9" x14ac:dyDescent="0.25">
      <c r="G115"/>
      <c r="H115"/>
      <c r="I115"/>
    </row>
    <row r="116" spans="7:9" x14ac:dyDescent="0.25">
      <c r="G116"/>
      <c r="H116"/>
      <c r="I116"/>
    </row>
    <row r="117" spans="7:9" x14ac:dyDescent="0.25">
      <c r="G117"/>
      <c r="H117"/>
      <c r="I117"/>
    </row>
    <row r="118" spans="7:9" x14ac:dyDescent="0.25">
      <c r="G118"/>
      <c r="H118"/>
      <c r="I118"/>
    </row>
    <row r="119" spans="7:9" x14ac:dyDescent="0.25">
      <c r="G119"/>
      <c r="H119"/>
      <c r="I119"/>
    </row>
    <row r="120" spans="7:9" x14ac:dyDescent="0.25">
      <c r="G120"/>
      <c r="H120"/>
      <c r="I120"/>
    </row>
    <row r="121" spans="7:9" x14ac:dyDescent="0.25">
      <c r="G121"/>
      <c r="H121"/>
      <c r="I121"/>
    </row>
    <row r="122" spans="7:9" x14ac:dyDescent="0.25">
      <c r="G122"/>
      <c r="H122"/>
      <c r="I122"/>
    </row>
    <row r="123" spans="7:9" x14ac:dyDescent="0.25">
      <c r="G123"/>
      <c r="H123"/>
      <c r="I123"/>
    </row>
    <row r="124" spans="7:9" x14ac:dyDescent="0.25">
      <c r="G124"/>
      <c r="H124"/>
      <c r="I124"/>
    </row>
    <row r="125" spans="7:9" x14ac:dyDescent="0.25">
      <c r="G125"/>
      <c r="H125"/>
      <c r="I125"/>
    </row>
    <row r="126" spans="7:9" x14ac:dyDescent="0.25">
      <c r="G126"/>
      <c r="H126"/>
      <c r="I126"/>
    </row>
    <row r="127" spans="7:9" x14ac:dyDescent="0.25">
      <c r="G127"/>
      <c r="H127"/>
      <c r="I127"/>
    </row>
    <row r="128" spans="7:9" x14ac:dyDescent="0.25">
      <c r="G128"/>
      <c r="H128"/>
      <c r="I128"/>
    </row>
    <row r="129" spans="7:9" x14ac:dyDescent="0.25">
      <c r="G129"/>
      <c r="H129"/>
      <c r="I129"/>
    </row>
    <row r="130" spans="7:9" x14ac:dyDescent="0.25">
      <c r="G130"/>
      <c r="H130"/>
      <c r="I130"/>
    </row>
    <row r="131" spans="7:9" x14ac:dyDescent="0.25">
      <c r="G131"/>
      <c r="H131"/>
      <c r="I131"/>
    </row>
    <row r="132" spans="7:9" x14ac:dyDescent="0.25">
      <c r="G132"/>
      <c r="H132"/>
      <c r="I132"/>
    </row>
    <row r="133" spans="7:9" x14ac:dyDescent="0.25">
      <c r="G133"/>
      <c r="H133"/>
      <c r="I133"/>
    </row>
    <row r="134" spans="7:9" x14ac:dyDescent="0.25">
      <c r="G134"/>
      <c r="H134"/>
      <c r="I134"/>
    </row>
    <row r="135" spans="7:9" x14ac:dyDescent="0.25">
      <c r="G135"/>
      <c r="H135"/>
      <c r="I135"/>
    </row>
    <row r="136" spans="7:9" x14ac:dyDescent="0.25">
      <c r="G136"/>
      <c r="H136"/>
      <c r="I136"/>
    </row>
    <row r="137" spans="7:9" x14ac:dyDescent="0.25">
      <c r="G137"/>
      <c r="H137"/>
      <c r="I137"/>
    </row>
    <row r="138" spans="7:9" x14ac:dyDescent="0.25">
      <c r="G138"/>
      <c r="H138"/>
      <c r="I138"/>
    </row>
    <row r="139" spans="7:9" x14ac:dyDescent="0.25">
      <c r="G139"/>
      <c r="H139"/>
      <c r="I139"/>
    </row>
    <row r="140" spans="7:9" x14ac:dyDescent="0.25">
      <c r="G140"/>
      <c r="H140"/>
      <c r="I140"/>
    </row>
    <row r="141" spans="7:9" x14ac:dyDescent="0.25">
      <c r="G141"/>
      <c r="H141"/>
      <c r="I141"/>
    </row>
    <row r="142" spans="7:9" x14ac:dyDescent="0.25">
      <c r="G142"/>
      <c r="H142"/>
      <c r="I142"/>
    </row>
    <row r="143" spans="7:9" x14ac:dyDescent="0.25">
      <c r="G143"/>
      <c r="H143"/>
      <c r="I143"/>
    </row>
    <row r="144" spans="7:9" x14ac:dyDescent="0.25">
      <c r="G144"/>
      <c r="H144"/>
      <c r="I144"/>
    </row>
    <row r="145" spans="7:9" x14ac:dyDescent="0.25">
      <c r="G145"/>
      <c r="H145"/>
      <c r="I145"/>
    </row>
    <row r="146" spans="7:9" x14ac:dyDescent="0.25">
      <c r="G146"/>
      <c r="H146"/>
      <c r="I146"/>
    </row>
    <row r="147" spans="7:9" x14ac:dyDescent="0.25">
      <c r="G147"/>
      <c r="H147"/>
      <c r="I147"/>
    </row>
    <row r="148" spans="7:9" x14ac:dyDescent="0.25">
      <c r="G148"/>
      <c r="H148"/>
      <c r="I148"/>
    </row>
    <row r="149" spans="7:9" x14ac:dyDescent="0.25">
      <c r="G149"/>
      <c r="H149"/>
      <c r="I149"/>
    </row>
    <row r="150" spans="7:9" x14ac:dyDescent="0.25">
      <c r="G150"/>
      <c r="H150"/>
      <c r="I150"/>
    </row>
    <row r="151" spans="7:9" x14ac:dyDescent="0.25">
      <c r="G151"/>
      <c r="H151"/>
      <c r="I151"/>
    </row>
    <row r="152" spans="7:9" x14ac:dyDescent="0.25">
      <c r="G152"/>
      <c r="H152"/>
      <c r="I152"/>
    </row>
    <row r="153" spans="7:9" x14ac:dyDescent="0.25">
      <c r="G153"/>
      <c r="H153"/>
      <c r="I153"/>
    </row>
    <row r="154" spans="7:9" x14ac:dyDescent="0.25">
      <c r="G154"/>
      <c r="H154"/>
      <c r="I154"/>
    </row>
    <row r="155" spans="7:9" x14ac:dyDescent="0.25">
      <c r="G155"/>
      <c r="H155"/>
      <c r="I155"/>
    </row>
    <row r="156" spans="7:9" x14ac:dyDescent="0.25">
      <c r="G156"/>
      <c r="H156"/>
      <c r="I156"/>
    </row>
    <row r="157" spans="7:9" x14ac:dyDescent="0.25">
      <c r="G157"/>
      <c r="H157"/>
      <c r="I157"/>
    </row>
    <row r="158" spans="7:9" x14ac:dyDescent="0.25">
      <c r="G158"/>
      <c r="H158"/>
      <c r="I158"/>
    </row>
    <row r="159" spans="7:9" x14ac:dyDescent="0.25">
      <c r="G159"/>
      <c r="H159"/>
      <c r="I159"/>
    </row>
    <row r="160" spans="7:9" x14ac:dyDescent="0.25">
      <c r="G160"/>
      <c r="H160"/>
      <c r="I160"/>
    </row>
    <row r="161" spans="7:9" x14ac:dyDescent="0.25">
      <c r="G161"/>
      <c r="H161"/>
      <c r="I161"/>
    </row>
    <row r="162" spans="7:9" x14ac:dyDescent="0.25">
      <c r="G162"/>
      <c r="H162"/>
      <c r="I162"/>
    </row>
    <row r="163" spans="7:9" x14ac:dyDescent="0.25">
      <c r="G163"/>
      <c r="H163"/>
      <c r="I163"/>
    </row>
    <row r="164" spans="7:9" x14ac:dyDescent="0.25">
      <c r="G164"/>
      <c r="H164"/>
      <c r="I164"/>
    </row>
    <row r="165" spans="7:9" x14ac:dyDescent="0.25">
      <c r="G165"/>
      <c r="H165"/>
      <c r="I165"/>
    </row>
    <row r="166" spans="7:9" x14ac:dyDescent="0.25">
      <c r="G166"/>
      <c r="H166"/>
      <c r="I166"/>
    </row>
    <row r="167" spans="7:9" x14ac:dyDescent="0.25">
      <c r="G167"/>
      <c r="H167"/>
      <c r="I167"/>
    </row>
    <row r="168" spans="7:9" x14ac:dyDescent="0.25">
      <c r="G168"/>
      <c r="H168"/>
      <c r="I168"/>
    </row>
    <row r="169" spans="7:9" x14ac:dyDescent="0.25">
      <c r="G169"/>
      <c r="H169"/>
      <c r="I169"/>
    </row>
    <row r="170" spans="7:9" x14ac:dyDescent="0.25">
      <c r="G170"/>
      <c r="H170"/>
      <c r="I170"/>
    </row>
    <row r="171" spans="7:9" x14ac:dyDescent="0.25">
      <c r="G171"/>
      <c r="H171"/>
      <c r="I171"/>
    </row>
    <row r="172" spans="7:9" x14ac:dyDescent="0.25">
      <c r="G172"/>
      <c r="H172"/>
      <c r="I172"/>
    </row>
    <row r="173" spans="7:9" x14ac:dyDescent="0.25">
      <c r="G173"/>
      <c r="H173"/>
      <c r="I173"/>
    </row>
    <row r="174" spans="7:9" x14ac:dyDescent="0.25">
      <c r="G174"/>
      <c r="H174"/>
      <c r="I174"/>
    </row>
    <row r="175" spans="7:9" x14ac:dyDescent="0.25">
      <c r="G175"/>
      <c r="H175"/>
      <c r="I175"/>
    </row>
    <row r="176" spans="7:9" x14ac:dyDescent="0.25">
      <c r="G176"/>
      <c r="H176"/>
      <c r="I176"/>
    </row>
    <row r="177" spans="7:9" x14ac:dyDescent="0.25">
      <c r="G177"/>
      <c r="H177"/>
      <c r="I177"/>
    </row>
    <row r="178" spans="7:9" x14ac:dyDescent="0.25">
      <c r="G178"/>
      <c r="H178"/>
      <c r="I178"/>
    </row>
    <row r="179" spans="7:9" x14ac:dyDescent="0.25">
      <c r="G179"/>
      <c r="H179"/>
      <c r="I179"/>
    </row>
    <row r="180" spans="7:9" x14ac:dyDescent="0.25">
      <c r="G180"/>
      <c r="H180"/>
      <c r="I180"/>
    </row>
    <row r="181" spans="7:9" x14ac:dyDescent="0.25">
      <c r="G181"/>
      <c r="H181"/>
      <c r="I181"/>
    </row>
    <row r="182" spans="7:9" x14ac:dyDescent="0.25">
      <c r="G182"/>
      <c r="H182"/>
      <c r="I182"/>
    </row>
    <row r="183" spans="7:9" x14ac:dyDescent="0.25">
      <c r="G183"/>
      <c r="H183"/>
      <c r="I183"/>
    </row>
    <row r="184" spans="7:9" x14ac:dyDescent="0.25">
      <c r="G184"/>
      <c r="H184"/>
      <c r="I184"/>
    </row>
    <row r="185" spans="7:9" x14ac:dyDescent="0.25">
      <c r="G185"/>
      <c r="H185"/>
      <c r="I185"/>
    </row>
    <row r="186" spans="7:9" x14ac:dyDescent="0.25">
      <c r="G186"/>
      <c r="H186"/>
      <c r="I186"/>
    </row>
    <row r="187" spans="7:9" x14ac:dyDescent="0.25">
      <c r="G187"/>
      <c r="H187"/>
      <c r="I187"/>
    </row>
    <row r="188" spans="7:9" x14ac:dyDescent="0.25">
      <c r="G188"/>
      <c r="H188"/>
      <c r="I188"/>
    </row>
    <row r="189" spans="7:9" x14ac:dyDescent="0.25">
      <c r="G189"/>
      <c r="H189"/>
      <c r="I189"/>
    </row>
    <row r="190" spans="7:9" x14ac:dyDescent="0.25">
      <c r="G190"/>
      <c r="H190"/>
      <c r="I190"/>
    </row>
    <row r="191" spans="7:9" x14ac:dyDescent="0.25">
      <c r="G191"/>
      <c r="H191"/>
      <c r="I191"/>
    </row>
    <row r="192" spans="7:9" x14ac:dyDescent="0.25">
      <c r="G192"/>
      <c r="H192"/>
      <c r="I192"/>
    </row>
    <row r="193" spans="7:9" x14ac:dyDescent="0.25">
      <c r="G193"/>
      <c r="H193"/>
      <c r="I193"/>
    </row>
    <row r="194" spans="7:9" x14ac:dyDescent="0.25">
      <c r="G194"/>
      <c r="H194"/>
      <c r="I194"/>
    </row>
    <row r="195" spans="7:9" x14ac:dyDescent="0.25">
      <c r="G195"/>
      <c r="H195"/>
      <c r="I195"/>
    </row>
    <row r="196" spans="7:9" x14ac:dyDescent="0.25">
      <c r="G196"/>
      <c r="H196"/>
      <c r="I196"/>
    </row>
    <row r="197" spans="7:9" x14ac:dyDescent="0.25">
      <c r="G197"/>
      <c r="H197"/>
      <c r="I197"/>
    </row>
    <row r="198" spans="7:9" x14ac:dyDescent="0.25">
      <c r="G198"/>
      <c r="H198"/>
      <c r="I198"/>
    </row>
    <row r="199" spans="7:9" x14ac:dyDescent="0.25">
      <c r="G199"/>
      <c r="H199"/>
      <c r="I199"/>
    </row>
    <row r="200" spans="7:9" x14ac:dyDescent="0.25">
      <c r="G200"/>
      <c r="H200"/>
      <c r="I200"/>
    </row>
    <row r="201" spans="7:9" x14ac:dyDescent="0.25">
      <c r="G201"/>
      <c r="H201"/>
      <c r="I201"/>
    </row>
    <row r="202" spans="7:9" x14ac:dyDescent="0.25">
      <c r="G202"/>
      <c r="H202"/>
      <c r="I202"/>
    </row>
    <row r="203" spans="7:9" x14ac:dyDescent="0.25">
      <c r="G203"/>
      <c r="H203"/>
      <c r="I203"/>
    </row>
    <row r="204" spans="7:9" x14ac:dyDescent="0.25">
      <c r="G204"/>
      <c r="H204"/>
      <c r="I204"/>
    </row>
    <row r="205" spans="7:9" x14ac:dyDescent="0.25">
      <c r="G205"/>
      <c r="H205"/>
      <c r="I205"/>
    </row>
    <row r="206" spans="7:9" x14ac:dyDescent="0.25">
      <c r="G206"/>
      <c r="H206"/>
      <c r="I206"/>
    </row>
    <row r="207" spans="7:9" x14ac:dyDescent="0.25">
      <c r="G207"/>
      <c r="H207"/>
      <c r="I207"/>
    </row>
    <row r="208" spans="7:9" x14ac:dyDescent="0.25">
      <c r="G208"/>
      <c r="H208"/>
      <c r="I208"/>
    </row>
    <row r="209" spans="7:9" x14ac:dyDescent="0.25">
      <c r="G209"/>
      <c r="H209"/>
      <c r="I209"/>
    </row>
    <row r="210" spans="7:9" x14ac:dyDescent="0.25">
      <c r="G210"/>
      <c r="H210"/>
      <c r="I210"/>
    </row>
    <row r="211" spans="7:9" x14ac:dyDescent="0.25">
      <c r="G211"/>
      <c r="H211"/>
      <c r="I211"/>
    </row>
    <row r="212" spans="7:9" x14ac:dyDescent="0.25">
      <c r="G212"/>
      <c r="H212"/>
      <c r="I212"/>
    </row>
    <row r="213" spans="7:9" x14ac:dyDescent="0.25">
      <c r="G213"/>
      <c r="H213"/>
      <c r="I213"/>
    </row>
    <row r="214" spans="7:9" x14ac:dyDescent="0.25">
      <c r="G214"/>
      <c r="H214"/>
      <c r="I214"/>
    </row>
    <row r="215" spans="7:9" x14ac:dyDescent="0.25">
      <c r="G215"/>
      <c r="H215"/>
      <c r="I215"/>
    </row>
    <row r="216" spans="7:9" x14ac:dyDescent="0.25">
      <c r="G216"/>
      <c r="H216"/>
      <c r="I216"/>
    </row>
    <row r="217" spans="7:9" x14ac:dyDescent="0.25">
      <c r="G217"/>
      <c r="H217"/>
      <c r="I217"/>
    </row>
    <row r="218" spans="7:9" x14ac:dyDescent="0.25">
      <c r="G218"/>
      <c r="H218"/>
      <c r="I218"/>
    </row>
    <row r="219" spans="7:9" x14ac:dyDescent="0.25">
      <c r="G219"/>
      <c r="H219"/>
      <c r="I219"/>
    </row>
    <row r="220" spans="7:9" x14ac:dyDescent="0.25">
      <c r="G220"/>
      <c r="H220"/>
      <c r="I220"/>
    </row>
    <row r="221" spans="7:9" x14ac:dyDescent="0.25">
      <c r="G221"/>
      <c r="H221"/>
      <c r="I221"/>
    </row>
    <row r="222" spans="7:9" x14ac:dyDescent="0.25">
      <c r="G222"/>
      <c r="H222"/>
      <c r="I222"/>
    </row>
    <row r="223" spans="7:9" x14ac:dyDescent="0.25">
      <c r="G223"/>
      <c r="H223"/>
      <c r="I223"/>
    </row>
    <row r="224" spans="7:9" x14ac:dyDescent="0.25">
      <c r="G224"/>
      <c r="H224"/>
      <c r="I224"/>
    </row>
    <row r="225" spans="7:9" x14ac:dyDescent="0.25">
      <c r="G225"/>
      <c r="H225"/>
      <c r="I225"/>
    </row>
    <row r="226" spans="7:9" x14ac:dyDescent="0.25">
      <c r="G226"/>
      <c r="H226"/>
      <c r="I226"/>
    </row>
    <row r="227" spans="7:9" x14ac:dyDescent="0.25">
      <c r="G227"/>
      <c r="H227"/>
      <c r="I227"/>
    </row>
    <row r="228" spans="7:9" x14ac:dyDescent="0.25">
      <c r="G228"/>
      <c r="H228"/>
      <c r="I228"/>
    </row>
    <row r="229" spans="7:9" x14ac:dyDescent="0.25">
      <c r="G229"/>
      <c r="H229"/>
      <c r="I229"/>
    </row>
    <row r="230" spans="7:9" x14ac:dyDescent="0.25">
      <c r="G230"/>
      <c r="H230"/>
      <c r="I230"/>
    </row>
    <row r="231" spans="7:9" x14ac:dyDescent="0.25">
      <c r="G231"/>
      <c r="H231"/>
      <c r="I231"/>
    </row>
    <row r="232" spans="7:9" x14ac:dyDescent="0.25">
      <c r="G232"/>
      <c r="H232"/>
      <c r="I232"/>
    </row>
    <row r="233" spans="7:9" x14ac:dyDescent="0.25">
      <c r="G233"/>
      <c r="H233"/>
      <c r="I233"/>
    </row>
    <row r="234" spans="7:9" x14ac:dyDescent="0.25">
      <c r="G234"/>
      <c r="H234"/>
      <c r="I234"/>
    </row>
    <row r="235" spans="7:9" x14ac:dyDescent="0.25">
      <c r="G235"/>
      <c r="H235"/>
      <c r="I235"/>
    </row>
    <row r="236" spans="7:9" x14ac:dyDescent="0.25">
      <c r="G236"/>
      <c r="H236"/>
      <c r="I236"/>
    </row>
    <row r="237" spans="7:9" x14ac:dyDescent="0.25">
      <c r="G237"/>
      <c r="H237"/>
      <c r="I237"/>
    </row>
    <row r="238" spans="7:9" x14ac:dyDescent="0.25">
      <c r="G238"/>
      <c r="H238"/>
      <c r="I238"/>
    </row>
    <row r="239" spans="7:9" x14ac:dyDescent="0.25">
      <c r="G239"/>
      <c r="H239"/>
      <c r="I239"/>
    </row>
    <row r="240" spans="7:9" x14ac:dyDescent="0.25">
      <c r="G240"/>
      <c r="H240"/>
      <c r="I240"/>
    </row>
    <row r="241" spans="7:9" x14ac:dyDescent="0.25">
      <c r="G241"/>
      <c r="H241"/>
      <c r="I241"/>
    </row>
    <row r="242" spans="7:9" x14ac:dyDescent="0.25">
      <c r="G242"/>
      <c r="H242"/>
      <c r="I242"/>
    </row>
    <row r="243" spans="7:9" x14ac:dyDescent="0.25">
      <c r="G243"/>
      <c r="H243"/>
      <c r="I243"/>
    </row>
    <row r="244" spans="7:9" x14ac:dyDescent="0.25">
      <c r="G244"/>
      <c r="H244"/>
      <c r="I244"/>
    </row>
    <row r="245" spans="7:9" x14ac:dyDescent="0.25">
      <c r="G245"/>
      <c r="H245"/>
      <c r="I245"/>
    </row>
    <row r="246" spans="7:9" x14ac:dyDescent="0.25">
      <c r="G246"/>
      <c r="H246"/>
      <c r="I246"/>
    </row>
    <row r="247" spans="7:9" x14ac:dyDescent="0.25">
      <c r="G247"/>
      <c r="H247"/>
      <c r="I247"/>
    </row>
    <row r="248" spans="7:9" x14ac:dyDescent="0.25">
      <c r="G248"/>
      <c r="H248"/>
      <c r="I248"/>
    </row>
    <row r="249" spans="7:9" x14ac:dyDescent="0.25">
      <c r="G249"/>
      <c r="H249"/>
      <c r="I249"/>
    </row>
    <row r="250" spans="7:9" x14ac:dyDescent="0.25">
      <c r="G250"/>
      <c r="H250"/>
      <c r="I250"/>
    </row>
    <row r="251" spans="7:9" x14ac:dyDescent="0.25">
      <c r="G251"/>
      <c r="H251"/>
      <c r="I251"/>
    </row>
    <row r="252" spans="7:9" x14ac:dyDescent="0.25">
      <c r="G252"/>
      <c r="H252"/>
      <c r="I252"/>
    </row>
    <row r="253" spans="7:9" x14ac:dyDescent="0.25">
      <c r="G253"/>
      <c r="H253"/>
      <c r="I253"/>
    </row>
    <row r="254" spans="7:9" x14ac:dyDescent="0.25">
      <c r="G254"/>
      <c r="H254"/>
      <c r="I254"/>
    </row>
    <row r="255" spans="7:9" x14ac:dyDescent="0.25">
      <c r="G255"/>
      <c r="H255"/>
      <c r="I255"/>
    </row>
    <row r="256" spans="7:9" x14ac:dyDescent="0.25">
      <c r="G256"/>
      <c r="H256"/>
      <c r="I256"/>
    </row>
    <row r="257" spans="7:9" x14ac:dyDescent="0.25">
      <c r="G257"/>
      <c r="H257"/>
      <c r="I257"/>
    </row>
    <row r="258" spans="7:9" x14ac:dyDescent="0.25">
      <c r="G258"/>
      <c r="H258"/>
      <c r="I258"/>
    </row>
    <row r="259" spans="7:9" x14ac:dyDescent="0.25">
      <c r="G259"/>
      <c r="H259"/>
      <c r="I259"/>
    </row>
    <row r="260" spans="7:9" x14ac:dyDescent="0.25">
      <c r="G260"/>
      <c r="H260"/>
      <c r="I260"/>
    </row>
    <row r="261" spans="7:9" x14ac:dyDescent="0.25">
      <c r="G261"/>
      <c r="H261"/>
      <c r="I261"/>
    </row>
    <row r="262" spans="7:9" x14ac:dyDescent="0.25">
      <c r="G262"/>
      <c r="H262"/>
      <c r="I262"/>
    </row>
    <row r="263" spans="7:9" x14ac:dyDescent="0.25">
      <c r="G263"/>
      <c r="H263"/>
      <c r="I263"/>
    </row>
    <row r="264" spans="7:9" x14ac:dyDescent="0.25">
      <c r="G264"/>
      <c r="H264"/>
      <c r="I264"/>
    </row>
    <row r="265" spans="7:9" x14ac:dyDescent="0.25">
      <c r="G265"/>
      <c r="H265"/>
      <c r="I265"/>
    </row>
    <row r="266" spans="7:9" x14ac:dyDescent="0.25">
      <c r="G266"/>
      <c r="H266"/>
      <c r="I266"/>
    </row>
    <row r="267" spans="7:9" x14ac:dyDescent="0.25">
      <c r="G267"/>
      <c r="H267"/>
      <c r="I267"/>
    </row>
    <row r="268" spans="7:9" x14ac:dyDescent="0.25">
      <c r="G268"/>
      <c r="H268"/>
      <c r="I268"/>
    </row>
    <row r="269" spans="7:9" x14ac:dyDescent="0.25">
      <c r="G269"/>
      <c r="H269"/>
      <c r="I269"/>
    </row>
    <row r="270" spans="7:9" x14ac:dyDescent="0.25">
      <c r="G270"/>
      <c r="H270"/>
      <c r="I270"/>
    </row>
    <row r="271" spans="7:9" x14ac:dyDescent="0.25">
      <c r="G271"/>
      <c r="H271"/>
      <c r="I271"/>
    </row>
    <row r="272" spans="7:9" x14ac:dyDescent="0.25">
      <c r="G272"/>
      <c r="H272"/>
      <c r="I272"/>
    </row>
    <row r="273" spans="7:9" x14ac:dyDescent="0.25">
      <c r="G273"/>
      <c r="H273"/>
      <c r="I273"/>
    </row>
    <row r="274" spans="7:9" x14ac:dyDescent="0.25">
      <c r="G274"/>
      <c r="H274"/>
      <c r="I274"/>
    </row>
    <row r="275" spans="7:9" x14ac:dyDescent="0.25">
      <c r="G275"/>
      <c r="H275"/>
      <c r="I275"/>
    </row>
    <row r="276" spans="7:9" x14ac:dyDescent="0.25">
      <c r="G276"/>
      <c r="H276"/>
      <c r="I276"/>
    </row>
    <row r="277" spans="7:9" x14ac:dyDescent="0.25">
      <c r="G277"/>
      <c r="H277"/>
      <c r="I277"/>
    </row>
    <row r="278" spans="7:9" x14ac:dyDescent="0.25">
      <c r="G278"/>
      <c r="H278"/>
      <c r="I278"/>
    </row>
    <row r="279" spans="7:9" x14ac:dyDescent="0.25">
      <c r="G279"/>
      <c r="H279"/>
      <c r="I279"/>
    </row>
    <row r="280" spans="7:9" x14ac:dyDescent="0.25">
      <c r="G280"/>
      <c r="H280"/>
      <c r="I280"/>
    </row>
    <row r="281" spans="7:9" x14ac:dyDescent="0.25">
      <c r="G281"/>
      <c r="H281"/>
      <c r="I281"/>
    </row>
    <row r="282" spans="7:9" x14ac:dyDescent="0.25">
      <c r="G282"/>
      <c r="H282"/>
      <c r="I282"/>
    </row>
    <row r="283" spans="7:9" x14ac:dyDescent="0.25">
      <c r="G283"/>
      <c r="H283"/>
      <c r="I283"/>
    </row>
    <row r="284" spans="7:9" x14ac:dyDescent="0.25">
      <c r="G284"/>
      <c r="H284"/>
      <c r="I284"/>
    </row>
    <row r="285" spans="7:9" x14ac:dyDescent="0.25">
      <c r="G285"/>
      <c r="H285"/>
      <c r="I285"/>
    </row>
    <row r="286" spans="7:9" x14ac:dyDescent="0.25">
      <c r="G286"/>
      <c r="H286"/>
      <c r="I286"/>
    </row>
    <row r="287" spans="7:9" x14ac:dyDescent="0.25">
      <c r="G287"/>
      <c r="H287"/>
      <c r="I287"/>
    </row>
    <row r="288" spans="7:9" x14ac:dyDescent="0.25">
      <c r="G288"/>
      <c r="H288"/>
      <c r="I288"/>
    </row>
    <row r="289" spans="7:9" x14ac:dyDescent="0.25">
      <c r="G289"/>
      <c r="H289"/>
      <c r="I289"/>
    </row>
    <row r="290" spans="7:9" x14ac:dyDescent="0.25">
      <c r="G290"/>
      <c r="H290"/>
      <c r="I290"/>
    </row>
    <row r="291" spans="7:9" x14ac:dyDescent="0.25">
      <c r="G291"/>
      <c r="H291"/>
      <c r="I291"/>
    </row>
    <row r="292" spans="7:9" x14ac:dyDescent="0.25">
      <c r="G292"/>
      <c r="H292"/>
      <c r="I292"/>
    </row>
    <row r="293" spans="7:9" x14ac:dyDescent="0.25">
      <c r="G293"/>
      <c r="H293"/>
      <c r="I293"/>
    </row>
    <row r="294" spans="7:9" x14ac:dyDescent="0.25">
      <c r="G294"/>
      <c r="H294"/>
      <c r="I294"/>
    </row>
    <row r="295" spans="7:9" x14ac:dyDescent="0.25">
      <c r="G295"/>
      <c r="H295"/>
      <c r="I295"/>
    </row>
    <row r="296" spans="7:9" x14ac:dyDescent="0.25">
      <c r="G296"/>
      <c r="H296"/>
      <c r="I296"/>
    </row>
    <row r="297" spans="7:9" x14ac:dyDescent="0.25">
      <c r="G297"/>
      <c r="H297"/>
      <c r="I297"/>
    </row>
    <row r="298" spans="7:9" x14ac:dyDescent="0.25">
      <c r="G298"/>
      <c r="H298"/>
      <c r="I298"/>
    </row>
    <row r="299" spans="7:9" x14ac:dyDescent="0.25">
      <c r="G299"/>
      <c r="H299"/>
      <c r="I299"/>
    </row>
    <row r="300" spans="7:9" x14ac:dyDescent="0.25">
      <c r="G300"/>
      <c r="H300"/>
      <c r="I300"/>
    </row>
    <row r="301" spans="7:9" x14ac:dyDescent="0.25">
      <c r="G301"/>
      <c r="H301"/>
      <c r="I301"/>
    </row>
    <row r="302" spans="7:9" x14ac:dyDescent="0.25">
      <c r="G302"/>
      <c r="H302"/>
      <c r="I302"/>
    </row>
    <row r="303" spans="7:9" x14ac:dyDescent="0.25">
      <c r="G303"/>
      <c r="H303"/>
      <c r="I303"/>
    </row>
    <row r="304" spans="7:9" x14ac:dyDescent="0.25">
      <c r="G304"/>
      <c r="H304"/>
      <c r="I304"/>
    </row>
    <row r="305" spans="7:9" x14ac:dyDescent="0.25">
      <c r="G305"/>
      <c r="H305"/>
      <c r="I305"/>
    </row>
    <row r="306" spans="7:9" x14ac:dyDescent="0.25">
      <c r="G306"/>
      <c r="H306"/>
      <c r="I306"/>
    </row>
    <row r="307" spans="7:9" x14ac:dyDescent="0.25">
      <c r="G307"/>
      <c r="H307"/>
      <c r="I307"/>
    </row>
    <row r="308" spans="7:9" x14ac:dyDescent="0.25">
      <c r="G308"/>
      <c r="H308"/>
      <c r="I308"/>
    </row>
    <row r="309" spans="7:9" x14ac:dyDescent="0.25">
      <c r="G309"/>
      <c r="H309"/>
      <c r="I309"/>
    </row>
    <row r="310" spans="7:9" x14ac:dyDescent="0.25">
      <c r="G310"/>
      <c r="H310"/>
      <c r="I310"/>
    </row>
    <row r="311" spans="7:9" x14ac:dyDescent="0.25">
      <c r="G311"/>
      <c r="H311"/>
      <c r="I311"/>
    </row>
    <row r="312" spans="7:9" x14ac:dyDescent="0.25">
      <c r="G312"/>
      <c r="H312"/>
      <c r="I312"/>
    </row>
    <row r="313" spans="7:9" x14ac:dyDescent="0.25">
      <c r="G313"/>
      <c r="H313"/>
      <c r="I313"/>
    </row>
    <row r="314" spans="7:9" x14ac:dyDescent="0.25">
      <c r="G314"/>
      <c r="H314"/>
      <c r="I314"/>
    </row>
    <row r="315" spans="7:9" x14ac:dyDescent="0.25">
      <c r="G315"/>
      <c r="H315"/>
      <c r="I315"/>
    </row>
    <row r="316" spans="7:9" x14ac:dyDescent="0.25">
      <c r="G316"/>
      <c r="H316"/>
      <c r="I316"/>
    </row>
    <row r="317" spans="7:9" x14ac:dyDescent="0.25">
      <c r="G317"/>
      <c r="H317"/>
      <c r="I317"/>
    </row>
    <row r="318" spans="7:9" x14ac:dyDescent="0.25">
      <c r="G318"/>
      <c r="H318"/>
      <c r="I318"/>
    </row>
    <row r="319" spans="7:9" x14ac:dyDescent="0.25">
      <c r="G319"/>
      <c r="H319"/>
      <c r="I319"/>
    </row>
    <row r="320" spans="7:9" x14ac:dyDescent="0.25">
      <c r="G320"/>
      <c r="H320"/>
      <c r="I320"/>
    </row>
    <row r="321" spans="7:9" x14ac:dyDescent="0.25">
      <c r="G321"/>
      <c r="H321"/>
      <c r="I321"/>
    </row>
    <row r="322" spans="7:9" x14ac:dyDescent="0.25">
      <c r="G322"/>
      <c r="H322"/>
      <c r="I322"/>
    </row>
    <row r="323" spans="7:9" x14ac:dyDescent="0.25">
      <c r="G323"/>
      <c r="H323"/>
      <c r="I323"/>
    </row>
    <row r="324" spans="7:9" x14ac:dyDescent="0.25">
      <c r="G324"/>
      <c r="H324"/>
      <c r="I324"/>
    </row>
    <row r="325" spans="7:9" x14ac:dyDescent="0.25">
      <c r="G325"/>
      <c r="H325"/>
      <c r="I325"/>
    </row>
    <row r="326" spans="7:9" x14ac:dyDescent="0.25">
      <c r="G326"/>
      <c r="H326"/>
      <c r="I326"/>
    </row>
    <row r="327" spans="7:9" x14ac:dyDescent="0.25">
      <c r="G327"/>
      <c r="H327"/>
      <c r="I327"/>
    </row>
    <row r="328" spans="7:9" x14ac:dyDescent="0.25">
      <c r="G328"/>
      <c r="H328"/>
      <c r="I328"/>
    </row>
    <row r="329" spans="7:9" x14ac:dyDescent="0.25">
      <c r="G329"/>
      <c r="H329"/>
      <c r="I329"/>
    </row>
    <row r="330" spans="7:9" x14ac:dyDescent="0.25">
      <c r="G330"/>
      <c r="H330"/>
      <c r="I330"/>
    </row>
    <row r="331" spans="7:9" x14ac:dyDescent="0.25">
      <c r="G331"/>
      <c r="H331"/>
      <c r="I331"/>
    </row>
    <row r="332" spans="7:9" x14ac:dyDescent="0.25">
      <c r="G332"/>
      <c r="H332"/>
      <c r="I332"/>
    </row>
    <row r="333" spans="7:9" x14ac:dyDescent="0.25">
      <c r="G333"/>
      <c r="H333"/>
      <c r="I333"/>
    </row>
    <row r="334" spans="7:9" x14ac:dyDescent="0.25">
      <c r="G334"/>
      <c r="H334"/>
      <c r="I334"/>
    </row>
    <row r="335" spans="7:9" x14ac:dyDescent="0.25">
      <c r="G335"/>
      <c r="H335"/>
      <c r="I335"/>
    </row>
    <row r="336" spans="7:9" x14ac:dyDescent="0.25">
      <c r="G336"/>
      <c r="H336"/>
      <c r="I336"/>
    </row>
    <row r="337" spans="7:9" x14ac:dyDescent="0.25">
      <c r="G337"/>
      <c r="H337"/>
      <c r="I337"/>
    </row>
    <row r="338" spans="7:9" x14ac:dyDescent="0.25">
      <c r="G338"/>
      <c r="H338"/>
      <c r="I338"/>
    </row>
    <row r="339" spans="7:9" x14ac:dyDescent="0.25">
      <c r="G339"/>
      <c r="H339"/>
      <c r="I339"/>
    </row>
    <row r="340" spans="7:9" x14ac:dyDescent="0.25">
      <c r="G340"/>
      <c r="H340"/>
      <c r="I340"/>
    </row>
    <row r="341" spans="7:9" x14ac:dyDescent="0.25">
      <c r="G341"/>
      <c r="H341"/>
      <c r="I341"/>
    </row>
    <row r="342" spans="7:9" x14ac:dyDescent="0.25">
      <c r="G342"/>
      <c r="H342"/>
      <c r="I342"/>
    </row>
    <row r="343" spans="7:9" x14ac:dyDescent="0.25">
      <c r="G343"/>
      <c r="H343"/>
      <c r="I343"/>
    </row>
    <row r="344" spans="7:9" x14ac:dyDescent="0.25">
      <c r="G344"/>
      <c r="H344"/>
      <c r="I344"/>
    </row>
    <row r="345" spans="7:9" x14ac:dyDescent="0.25">
      <c r="G345"/>
      <c r="H345"/>
      <c r="I345"/>
    </row>
    <row r="346" spans="7:9" x14ac:dyDescent="0.25">
      <c r="G346"/>
      <c r="H346"/>
      <c r="I346"/>
    </row>
    <row r="347" spans="7:9" x14ac:dyDescent="0.25">
      <c r="G347"/>
      <c r="H347"/>
      <c r="I347"/>
    </row>
    <row r="348" spans="7:9" x14ac:dyDescent="0.25">
      <c r="G348"/>
      <c r="H348"/>
      <c r="I348"/>
    </row>
    <row r="349" spans="7:9" x14ac:dyDescent="0.25">
      <c r="G349"/>
      <c r="H349"/>
      <c r="I349"/>
    </row>
    <row r="350" spans="7:9" x14ac:dyDescent="0.25">
      <c r="G350"/>
      <c r="H350"/>
      <c r="I350"/>
    </row>
    <row r="351" spans="7:9" x14ac:dyDescent="0.25">
      <c r="G351"/>
      <c r="H351"/>
      <c r="I351"/>
    </row>
    <row r="352" spans="7:9" x14ac:dyDescent="0.25">
      <c r="G352"/>
      <c r="H352"/>
      <c r="I352"/>
    </row>
    <row r="353" spans="7:9" x14ac:dyDescent="0.25">
      <c r="G353"/>
      <c r="H353"/>
      <c r="I353"/>
    </row>
    <row r="354" spans="7:9" x14ac:dyDescent="0.25">
      <c r="G354"/>
      <c r="H354"/>
      <c r="I354"/>
    </row>
    <row r="355" spans="7:9" x14ac:dyDescent="0.25">
      <c r="G355"/>
      <c r="H355"/>
      <c r="I355"/>
    </row>
    <row r="356" spans="7:9" x14ac:dyDescent="0.25">
      <c r="G356"/>
      <c r="H356"/>
      <c r="I356"/>
    </row>
    <row r="357" spans="7:9" x14ac:dyDescent="0.25">
      <c r="G357"/>
      <c r="H357"/>
      <c r="I357"/>
    </row>
    <row r="358" spans="7:9" x14ac:dyDescent="0.25">
      <c r="G358"/>
      <c r="H358"/>
      <c r="I358"/>
    </row>
    <row r="359" spans="7:9" x14ac:dyDescent="0.25">
      <c r="G359"/>
      <c r="H359"/>
      <c r="I359"/>
    </row>
    <row r="360" spans="7:9" x14ac:dyDescent="0.25">
      <c r="G360"/>
      <c r="H360"/>
      <c r="I360"/>
    </row>
    <row r="361" spans="7:9" x14ac:dyDescent="0.25">
      <c r="G361"/>
      <c r="H361"/>
      <c r="I361"/>
    </row>
    <row r="362" spans="7:9" x14ac:dyDescent="0.25">
      <c r="G362"/>
      <c r="H362"/>
      <c r="I362"/>
    </row>
    <row r="363" spans="7:9" x14ac:dyDescent="0.25">
      <c r="G363"/>
      <c r="H363"/>
      <c r="I363"/>
    </row>
    <row r="364" spans="7:9" x14ac:dyDescent="0.25">
      <c r="G364"/>
      <c r="H364"/>
      <c r="I364"/>
    </row>
    <row r="365" spans="7:9" x14ac:dyDescent="0.25">
      <c r="G365"/>
      <c r="H365"/>
      <c r="I365"/>
    </row>
    <row r="366" spans="7:9" x14ac:dyDescent="0.25">
      <c r="G366"/>
      <c r="H366"/>
      <c r="I366"/>
    </row>
    <row r="367" spans="7:9" x14ac:dyDescent="0.25">
      <c r="G367"/>
      <c r="H367"/>
      <c r="I367"/>
    </row>
    <row r="368" spans="7:9" x14ac:dyDescent="0.25">
      <c r="G368"/>
      <c r="H368"/>
      <c r="I368"/>
    </row>
    <row r="369" spans="7:9" x14ac:dyDescent="0.25">
      <c r="G369"/>
      <c r="H369"/>
      <c r="I369"/>
    </row>
    <row r="370" spans="7:9" x14ac:dyDescent="0.25">
      <c r="G370"/>
      <c r="H370"/>
      <c r="I370"/>
    </row>
    <row r="371" spans="7:9" x14ac:dyDescent="0.25">
      <c r="G371"/>
      <c r="H371"/>
      <c r="I371"/>
    </row>
    <row r="372" spans="7:9" x14ac:dyDescent="0.25">
      <c r="G372"/>
      <c r="H372"/>
      <c r="I372"/>
    </row>
    <row r="373" spans="7:9" x14ac:dyDescent="0.25">
      <c r="G373"/>
      <c r="H373"/>
      <c r="I373"/>
    </row>
    <row r="374" spans="7:9" x14ac:dyDescent="0.25">
      <c r="G374"/>
      <c r="H374"/>
      <c r="I374"/>
    </row>
    <row r="375" spans="7:9" x14ac:dyDescent="0.25">
      <c r="G375"/>
      <c r="H375"/>
      <c r="I375"/>
    </row>
    <row r="376" spans="7:9" x14ac:dyDescent="0.25">
      <c r="G376"/>
      <c r="H376"/>
      <c r="I376"/>
    </row>
    <row r="377" spans="7:9" x14ac:dyDescent="0.25">
      <c r="G377"/>
      <c r="H377"/>
      <c r="I377"/>
    </row>
    <row r="378" spans="7:9" x14ac:dyDescent="0.25">
      <c r="G378"/>
      <c r="H378"/>
      <c r="I378"/>
    </row>
    <row r="379" spans="7:9" x14ac:dyDescent="0.25">
      <c r="G379"/>
      <c r="H379"/>
      <c r="I379"/>
    </row>
    <row r="380" spans="7:9" x14ac:dyDescent="0.25">
      <c r="G380"/>
      <c r="H380"/>
      <c r="I380"/>
    </row>
    <row r="381" spans="7:9" x14ac:dyDescent="0.25">
      <c r="G381"/>
      <c r="H381"/>
      <c r="I381"/>
    </row>
    <row r="382" spans="7:9" x14ac:dyDescent="0.25">
      <c r="G382"/>
      <c r="H382"/>
      <c r="I382"/>
    </row>
    <row r="383" spans="7:9" x14ac:dyDescent="0.25">
      <c r="G383"/>
      <c r="H383"/>
      <c r="I383"/>
    </row>
    <row r="384" spans="7:9" x14ac:dyDescent="0.25">
      <c r="G384"/>
      <c r="H384"/>
      <c r="I384"/>
    </row>
    <row r="385" spans="7:9" x14ac:dyDescent="0.25">
      <c r="G385"/>
      <c r="H385"/>
      <c r="I385"/>
    </row>
    <row r="386" spans="7:9" x14ac:dyDescent="0.25">
      <c r="G386"/>
      <c r="H386"/>
      <c r="I386"/>
    </row>
    <row r="387" spans="7:9" x14ac:dyDescent="0.25">
      <c r="G387"/>
      <c r="H387"/>
      <c r="I387"/>
    </row>
    <row r="388" spans="7:9" x14ac:dyDescent="0.25">
      <c r="G388"/>
      <c r="H388"/>
      <c r="I388"/>
    </row>
    <row r="389" spans="7:9" x14ac:dyDescent="0.25">
      <c r="G389"/>
      <c r="H389"/>
      <c r="I389"/>
    </row>
    <row r="390" spans="7:9" x14ac:dyDescent="0.25">
      <c r="G390"/>
      <c r="H390"/>
      <c r="I390"/>
    </row>
    <row r="391" spans="7:9" x14ac:dyDescent="0.25">
      <c r="G391"/>
      <c r="H391"/>
      <c r="I391"/>
    </row>
    <row r="392" spans="7:9" x14ac:dyDescent="0.25">
      <c r="G392"/>
      <c r="H392"/>
      <c r="I392"/>
    </row>
    <row r="393" spans="7:9" x14ac:dyDescent="0.25">
      <c r="G393"/>
      <c r="H393"/>
      <c r="I393"/>
    </row>
    <row r="394" spans="7:9" x14ac:dyDescent="0.25">
      <c r="G394"/>
      <c r="H394"/>
      <c r="I394"/>
    </row>
    <row r="395" spans="7:9" x14ac:dyDescent="0.25">
      <c r="G395"/>
      <c r="H395"/>
      <c r="I395"/>
    </row>
    <row r="396" spans="7:9" x14ac:dyDescent="0.25">
      <c r="G396"/>
      <c r="H396"/>
      <c r="I396"/>
    </row>
    <row r="397" spans="7:9" x14ac:dyDescent="0.25">
      <c r="G397"/>
      <c r="H397"/>
      <c r="I397"/>
    </row>
    <row r="398" spans="7:9" x14ac:dyDescent="0.25">
      <c r="G398"/>
      <c r="H398"/>
      <c r="I398"/>
    </row>
    <row r="399" spans="7:9" x14ac:dyDescent="0.25">
      <c r="G399"/>
      <c r="H399"/>
      <c r="I399"/>
    </row>
    <row r="400" spans="7:9" x14ac:dyDescent="0.25">
      <c r="G400"/>
      <c r="H400"/>
      <c r="I400"/>
    </row>
    <row r="401" spans="7:9" x14ac:dyDescent="0.25">
      <c r="G401"/>
      <c r="H401"/>
      <c r="I401"/>
    </row>
    <row r="402" spans="7:9" x14ac:dyDescent="0.25">
      <c r="G402"/>
      <c r="H402"/>
      <c r="I402"/>
    </row>
    <row r="403" spans="7:9" x14ac:dyDescent="0.25">
      <c r="G403"/>
      <c r="H403"/>
      <c r="I403"/>
    </row>
    <row r="404" spans="7:9" x14ac:dyDescent="0.25">
      <c r="G404"/>
      <c r="H404"/>
      <c r="I404"/>
    </row>
    <row r="405" spans="7:9" x14ac:dyDescent="0.25">
      <c r="G405"/>
      <c r="H405"/>
      <c r="I405"/>
    </row>
    <row r="406" spans="7:9" x14ac:dyDescent="0.25">
      <c r="G406"/>
      <c r="H406"/>
      <c r="I406"/>
    </row>
    <row r="407" spans="7:9" x14ac:dyDescent="0.25">
      <c r="G407"/>
      <c r="H407"/>
      <c r="I407"/>
    </row>
    <row r="408" spans="7:9" x14ac:dyDescent="0.25">
      <c r="G408"/>
      <c r="H408"/>
      <c r="I408"/>
    </row>
    <row r="409" spans="7:9" x14ac:dyDescent="0.25">
      <c r="G409"/>
      <c r="H409"/>
      <c r="I409"/>
    </row>
    <row r="410" spans="7:9" x14ac:dyDescent="0.25">
      <c r="G410"/>
      <c r="H410"/>
      <c r="I410"/>
    </row>
    <row r="411" spans="7:9" x14ac:dyDescent="0.25">
      <c r="G411"/>
      <c r="H411"/>
      <c r="I411"/>
    </row>
    <row r="412" spans="7:9" x14ac:dyDescent="0.25">
      <c r="G412"/>
      <c r="H412"/>
      <c r="I412"/>
    </row>
    <row r="413" spans="7:9" x14ac:dyDescent="0.25">
      <c r="G413"/>
      <c r="H413"/>
      <c r="I413"/>
    </row>
    <row r="414" spans="7:9" x14ac:dyDescent="0.25">
      <c r="G414"/>
      <c r="H414"/>
      <c r="I414"/>
    </row>
    <row r="415" spans="7:9" x14ac:dyDescent="0.25">
      <c r="G415"/>
      <c r="H415"/>
      <c r="I415"/>
    </row>
    <row r="416" spans="7:9" x14ac:dyDescent="0.25">
      <c r="G416"/>
      <c r="H416"/>
      <c r="I416"/>
    </row>
    <row r="417" spans="7:9" x14ac:dyDescent="0.25">
      <c r="G417"/>
      <c r="H417"/>
      <c r="I417"/>
    </row>
    <row r="418" spans="7:9" x14ac:dyDescent="0.25">
      <c r="G418"/>
      <c r="H418"/>
      <c r="I418"/>
    </row>
    <row r="419" spans="7:9" x14ac:dyDescent="0.25">
      <c r="G419"/>
      <c r="H419"/>
      <c r="I419"/>
    </row>
    <row r="420" spans="7:9" x14ac:dyDescent="0.25">
      <c r="G420"/>
      <c r="H420"/>
      <c r="I420"/>
    </row>
    <row r="421" spans="7:9" x14ac:dyDescent="0.25">
      <c r="G421"/>
      <c r="H421"/>
      <c r="I421"/>
    </row>
    <row r="422" spans="7:9" x14ac:dyDescent="0.25">
      <c r="G422"/>
      <c r="H422"/>
      <c r="I422"/>
    </row>
    <row r="423" spans="7:9" x14ac:dyDescent="0.25">
      <c r="G423"/>
      <c r="H423"/>
      <c r="I423"/>
    </row>
    <row r="424" spans="7:9" x14ac:dyDescent="0.25">
      <c r="G424"/>
      <c r="H424"/>
      <c r="I424"/>
    </row>
    <row r="425" spans="7:9" x14ac:dyDescent="0.25">
      <c r="G425"/>
      <c r="H425"/>
      <c r="I425"/>
    </row>
    <row r="426" spans="7:9" x14ac:dyDescent="0.25">
      <c r="G426"/>
      <c r="H426"/>
      <c r="I426"/>
    </row>
    <row r="427" spans="7:9" x14ac:dyDescent="0.25">
      <c r="G427"/>
      <c r="H427"/>
      <c r="I427"/>
    </row>
    <row r="428" spans="7:9" x14ac:dyDescent="0.25">
      <c r="G428"/>
      <c r="H428"/>
      <c r="I428"/>
    </row>
    <row r="429" spans="7:9" x14ac:dyDescent="0.25">
      <c r="G429"/>
      <c r="H429"/>
      <c r="I429"/>
    </row>
    <row r="430" spans="7:9" x14ac:dyDescent="0.25">
      <c r="G430"/>
      <c r="H430"/>
      <c r="I430"/>
    </row>
    <row r="431" spans="7:9" x14ac:dyDescent="0.25">
      <c r="G431"/>
      <c r="H431"/>
      <c r="I431"/>
    </row>
    <row r="432" spans="7:9" x14ac:dyDescent="0.25">
      <c r="G432"/>
      <c r="H432"/>
      <c r="I432"/>
    </row>
    <row r="433" spans="7:9" x14ac:dyDescent="0.25">
      <c r="G433"/>
      <c r="H433"/>
      <c r="I433"/>
    </row>
    <row r="434" spans="7:9" x14ac:dyDescent="0.25">
      <c r="G434"/>
      <c r="H434"/>
      <c r="I434"/>
    </row>
    <row r="435" spans="7:9" x14ac:dyDescent="0.25">
      <c r="G435"/>
      <c r="H435"/>
      <c r="I435"/>
    </row>
    <row r="436" spans="7:9" x14ac:dyDescent="0.25">
      <c r="G436"/>
      <c r="H436"/>
      <c r="I436"/>
    </row>
    <row r="437" spans="7:9" x14ac:dyDescent="0.25">
      <c r="G437"/>
      <c r="H437"/>
      <c r="I437"/>
    </row>
    <row r="438" spans="7:9" x14ac:dyDescent="0.25">
      <c r="G438"/>
      <c r="H438"/>
      <c r="I438"/>
    </row>
    <row r="439" spans="7:9" x14ac:dyDescent="0.25">
      <c r="G439"/>
      <c r="H439"/>
      <c r="I439"/>
    </row>
    <row r="440" spans="7:9" x14ac:dyDescent="0.25">
      <c r="G440"/>
      <c r="H440"/>
      <c r="I440"/>
    </row>
    <row r="441" spans="7:9" x14ac:dyDescent="0.25">
      <c r="G441"/>
      <c r="H441"/>
      <c r="I441"/>
    </row>
    <row r="442" spans="7:9" x14ac:dyDescent="0.25">
      <c r="G442"/>
      <c r="H442"/>
      <c r="I442"/>
    </row>
    <row r="443" spans="7:9" x14ac:dyDescent="0.25">
      <c r="G443"/>
      <c r="H443"/>
      <c r="I443"/>
    </row>
    <row r="444" spans="7:9" x14ac:dyDescent="0.25">
      <c r="G444"/>
      <c r="H444"/>
      <c r="I444"/>
    </row>
    <row r="445" spans="7:9" x14ac:dyDescent="0.25">
      <c r="G445"/>
      <c r="H445"/>
      <c r="I445"/>
    </row>
    <row r="446" spans="7:9" x14ac:dyDescent="0.25">
      <c r="G446"/>
      <c r="H446"/>
      <c r="I446"/>
    </row>
    <row r="447" spans="7:9" x14ac:dyDescent="0.25">
      <c r="G447"/>
      <c r="H447"/>
      <c r="I447"/>
    </row>
    <row r="448" spans="7:9" x14ac:dyDescent="0.25">
      <c r="G448"/>
      <c r="H448"/>
      <c r="I448"/>
    </row>
    <row r="449" spans="7:9" x14ac:dyDescent="0.25">
      <c r="G449"/>
      <c r="H449"/>
      <c r="I449"/>
    </row>
    <row r="450" spans="7:9" x14ac:dyDescent="0.25">
      <c r="G450"/>
      <c r="H450"/>
      <c r="I450"/>
    </row>
    <row r="451" spans="7:9" x14ac:dyDescent="0.25">
      <c r="G451"/>
      <c r="H451"/>
      <c r="I451"/>
    </row>
    <row r="452" spans="7:9" x14ac:dyDescent="0.25">
      <c r="G452"/>
      <c r="H452"/>
      <c r="I452"/>
    </row>
    <row r="453" spans="7:9" x14ac:dyDescent="0.25">
      <c r="G453"/>
      <c r="H453"/>
      <c r="I453"/>
    </row>
    <row r="454" spans="7:9" x14ac:dyDescent="0.25">
      <c r="G454"/>
      <c r="H454"/>
      <c r="I454"/>
    </row>
    <row r="455" spans="7:9" x14ac:dyDescent="0.25">
      <c r="G455"/>
      <c r="H455"/>
      <c r="I455"/>
    </row>
    <row r="456" spans="7:9" x14ac:dyDescent="0.25">
      <c r="G456"/>
      <c r="H456"/>
      <c r="I456"/>
    </row>
    <row r="457" spans="7:9" x14ac:dyDescent="0.25">
      <c r="G457"/>
      <c r="H457"/>
      <c r="I457"/>
    </row>
    <row r="458" spans="7:9" x14ac:dyDescent="0.25">
      <c r="G458"/>
      <c r="H458"/>
      <c r="I458"/>
    </row>
    <row r="459" spans="7:9" x14ac:dyDescent="0.25">
      <c r="G459"/>
      <c r="H459"/>
      <c r="I459"/>
    </row>
    <row r="460" spans="7:9" x14ac:dyDescent="0.25">
      <c r="G460"/>
      <c r="H460"/>
      <c r="I460"/>
    </row>
    <row r="461" spans="7:9" x14ac:dyDescent="0.25">
      <c r="G461"/>
      <c r="H461"/>
      <c r="I461"/>
    </row>
    <row r="462" spans="7:9" x14ac:dyDescent="0.25">
      <c r="G462"/>
      <c r="H462"/>
      <c r="I462"/>
    </row>
    <row r="463" spans="7:9" x14ac:dyDescent="0.25">
      <c r="G463"/>
      <c r="H463"/>
      <c r="I463"/>
    </row>
    <row r="464" spans="7:9" x14ac:dyDescent="0.25">
      <c r="G464"/>
      <c r="H464"/>
      <c r="I464"/>
    </row>
    <row r="465" spans="7:9" x14ac:dyDescent="0.25">
      <c r="G465"/>
      <c r="H465"/>
      <c r="I465"/>
    </row>
    <row r="466" spans="7:9" x14ac:dyDescent="0.25">
      <c r="G466"/>
      <c r="H466"/>
      <c r="I466"/>
    </row>
    <row r="467" spans="7:9" x14ac:dyDescent="0.25">
      <c r="G467"/>
      <c r="H467"/>
      <c r="I467"/>
    </row>
    <row r="468" spans="7:9" x14ac:dyDescent="0.25">
      <c r="G468"/>
      <c r="H468"/>
      <c r="I468"/>
    </row>
    <row r="469" spans="7:9" x14ac:dyDescent="0.25">
      <c r="G469"/>
      <c r="H469"/>
      <c r="I469"/>
    </row>
    <row r="470" spans="7:9" x14ac:dyDescent="0.25">
      <c r="G470"/>
      <c r="H470"/>
      <c r="I470"/>
    </row>
    <row r="471" spans="7:9" x14ac:dyDescent="0.25">
      <c r="G471"/>
      <c r="H471"/>
      <c r="I471"/>
    </row>
    <row r="472" spans="7:9" x14ac:dyDescent="0.25">
      <c r="G472"/>
      <c r="H472"/>
      <c r="I472"/>
    </row>
    <row r="473" spans="7:9" x14ac:dyDescent="0.25">
      <c r="G473"/>
      <c r="H473"/>
      <c r="I473"/>
    </row>
    <row r="474" spans="7:9" x14ac:dyDescent="0.25">
      <c r="G474"/>
      <c r="H474"/>
      <c r="I474"/>
    </row>
    <row r="475" spans="7:9" x14ac:dyDescent="0.25">
      <c r="G475"/>
      <c r="H475"/>
      <c r="I475"/>
    </row>
    <row r="476" spans="7:9" x14ac:dyDescent="0.25">
      <c r="G476"/>
      <c r="H476"/>
      <c r="I476"/>
    </row>
    <row r="477" spans="7:9" x14ac:dyDescent="0.25">
      <c r="G477"/>
      <c r="H477"/>
      <c r="I477"/>
    </row>
    <row r="478" spans="7:9" x14ac:dyDescent="0.25">
      <c r="G478"/>
      <c r="H478"/>
      <c r="I478"/>
    </row>
    <row r="479" spans="7:9" x14ac:dyDescent="0.25">
      <c r="G479"/>
      <c r="H479"/>
      <c r="I479"/>
    </row>
    <row r="480" spans="7:9" x14ac:dyDescent="0.25">
      <c r="G480"/>
      <c r="H480"/>
      <c r="I480"/>
    </row>
    <row r="481" spans="7:9" x14ac:dyDescent="0.25">
      <c r="G481"/>
      <c r="H481"/>
      <c r="I481"/>
    </row>
    <row r="482" spans="7:9" x14ac:dyDescent="0.25">
      <c r="G482"/>
      <c r="H482"/>
      <c r="I482"/>
    </row>
    <row r="483" spans="7:9" x14ac:dyDescent="0.25">
      <c r="G483"/>
      <c r="H483"/>
      <c r="I483"/>
    </row>
    <row r="484" spans="7:9" x14ac:dyDescent="0.25">
      <c r="G484"/>
      <c r="H484"/>
      <c r="I484"/>
    </row>
    <row r="485" spans="7:9" x14ac:dyDescent="0.25">
      <c r="G485"/>
      <c r="H485"/>
      <c r="I485"/>
    </row>
    <row r="486" spans="7:9" x14ac:dyDescent="0.25">
      <c r="G486"/>
      <c r="H486"/>
      <c r="I486"/>
    </row>
    <row r="487" spans="7:9" x14ac:dyDescent="0.25">
      <c r="G487"/>
      <c r="H487"/>
      <c r="I487"/>
    </row>
    <row r="488" spans="7:9" x14ac:dyDescent="0.25">
      <c r="G488"/>
      <c r="H488"/>
      <c r="I488"/>
    </row>
    <row r="489" spans="7:9" x14ac:dyDescent="0.25">
      <c r="G489"/>
      <c r="H489"/>
      <c r="I489"/>
    </row>
    <row r="490" spans="7:9" x14ac:dyDescent="0.25">
      <c r="G490"/>
      <c r="H490"/>
      <c r="I490"/>
    </row>
    <row r="491" spans="7:9" x14ac:dyDescent="0.25">
      <c r="G491"/>
      <c r="H491"/>
      <c r="I491"/>
    </row>
    <row r="492" spans="7:9" x14ac:dyDescent="0.25">
      <c r="G492"/>
      <c r="H492"/>
      <c r="I492"/>
    </row>
    <row r="493" spans="7:9" x14ac:dyDescent="0.25">
      <c r="G493"/>
      <c r="H493"/>
      <c r="I493"/>
    </row>
    <row r="494" spans="7:9" x14ac:dyDescent="0.25">
      <c r="G494"/>
      <c r="H494"/>
      <c r="I494"/>
    </row>
    <row r="495" spans="7:9" x14ac:dyDescent="0.25">
      <c r="G495"/>
      <c r="H495"/>
      <c r="I495"/>
    </row>
    <row r="496" spans="7:9" x14ac:dyDescent="0.25">
      <c r="G496"/>
      <c r="H496"/>
      <c r="I496"/>
    </row>
    <row r="497" spans="7:9" x14ac:dyDescent="0.25">
      <c r="G497"/>
      <c r="H497"/>
      <c r="I497"/>
    </row>
    <row r="498" spans="7:9" x14ac:dyDescent="0.25">
      <c r="G498"/>
      <c r="H498"/>
      <c r="I498"/>
    </row>
    <row r="499" spans="7:9" x14ac:dyDescent="0.25">
      <c r="G499"/>
      <c r="H499"/>
      <c r="I499"/>
    </row>
    <row r="500" spans="7:9" x14ac:dyDescent="0.25">
      <c r="G500"/>
      <c r="H500"/>
      <c r="I500"/>
    </row>
    <row r="501" spans="7:9" x14ac:dyDescent="0.25">
      <c r="G501"/>
      <c r="H501"/>
      <c r="I501"/>
    </row>
    <row r="502" spans="7:9" x14ac:dyDescent="0.25">
      <c r="G502"/>
      <c r="H502"/>
      <c r="I502"/>
    </row>
    <row r="503" spans="7:9" x14ac:dyDescent="0.25">
      <c r="G503"/>
      <c r="H503"/>
      <c r="I503"/>
    </row>
    <row r="504" spans="7:9" x14ac:dyDescent="0.25">
      <c r="G504"/>
      <c r="H504"/>
      <c r="I504"/>
    </row>
    <row r="505" spans="7:9" x14ac:dyDescent="0.25">
      <c r="G505"/>
      <c r="H505"/>
      <c r="I505"/>
    </row>
    <row r="506" spans="7:9" x14ac:dyDescent="0.25">
      <c r="G506"/>
      <c r="H506"/>
      <c r="I506"/>
    </row>
    <row r="507" spans="7:9" x14ac:dyDescent="0.25">
      <c r="G507"/>
      <c r="H507"/>
      <c r="I507"/>
    </row>
    <row r="508" spans="7:9" x14ac:dyDescent="0.25">
      <c r="G508"/>
      <c r="H508"/>
      <c r="I508"/>
    </row>
    <row r="509" spans="7:9" x14ac:dyDescent="0.25">
      <c r="G509"/>
      <c r="H509"/>
      <c r="I509"/>
    </row>
    <row r="510" spans="7:9" x14ac:dyDescent="0.25">
      <c r="G510"/>
      <c r="H510"/>
      <c r="I510"/>
    </row>
    <row r="511" spans="7:9" x14ac:dyDescent="0.25">
      <c r="G511"/>
      <c r="H511"/>
      <c r="I511"/>
    </row>
    <row r="512" spans="7:9" x14ac:dyDescent="0.25">
      <c r="G512"/>
      <c r="H512"/>
      <c r="I512"/>
    </row>
    <row r="513" spans="7:9" x14ac:dyDescent="0.25">
      <c r="G513"/>
      <c r="H513"/>
      <c r="I513"/>
    </row>
    <row r="514" spans="7:9" x14ac:dyDescent="0.25">
      <c r="G514"/>
      <c r="H514"/>
      <c r="I514"/>
    </row>
    <row r="515" spans="7:9" x14ac:dyDescent="0.25">
      <c r="G515"/>
      <c r="H515"/>
      <c r="I515"/>
    </row>
    <row r="516" spans="7:9" x14ac:dyDescent="0.25">
      <c r="G516"/>
      <c r="H516"/>
      <c r="I516"/>
    </row>
    <row r="517" spans="7:9" x14ac:dyDescent="0.25">
      <c r="G517"/>
      <c r="H517"/>
      <c r="I517"/>
    </row>
    <row r="518" spans="7:9" x14ac:dyDescent="0.25">
      <c r="G518"/>
      <c r="H518"/>
      <c r="I518"/>
    </row>
    <row r="519" spans="7:9" x14ac:dyDescent="0.25">
      <c r="G519"/>
      <c r="H519"/>
      <c r="I519"/>
    </row>
    <row r="520" spans="7:9" x14ac:dyDescent="0.25">
      <c r="G520"/>
      <c r="H520"/>
      <c r="I520"/>
    </row>
    <row r="521" spans="7:9" x14ac:dyDescent="0.25">
      <c r="G521"/>
      <c r="H521"/>
      <c r="I521"/>
    </row>
    <row r="522" spans="7:9" x14ac:dyDescent="0.25">
      <c r="G522"/>
      <c r="H522"/>
      <c r="I522"/>
    </row>
    <row r="523" spans="7:9" x14ac:dyDescent="0.25">
      <c r="G523"/>
      <c r="H523"/>
      <c r="I523"/>
    </row>
    <row r="524" spans="7:9" x14ac:dyDescent="0.25">
      <c r="G524"/>
      <c r="H524"/>
      <c r="I524"/>
    </row>
    <row r="525" spans="7:9" x14ac:dyDescent="0.25">
      <c r="G525"/>
      <c r="H525"/>
      <c r="I525"/>
    </row>
    <row r="526" spans="7:9" x14ac:dyDescent="0.25">
      <c r="G526"/>
      <c r="H526"/>
      <c r="I526"/>
    </row>
    <row r="527" spans="7:9" x14ac:dyDescent="0.25">
      <c r="G527"/>
      <c r="H527"/>
      <c r="I527"/>
    </row>
    <row r="528" spans="7:9" x14ac:dyDescent="0.25">
      <c r="G528"/>
      <c r="H528"/>
      <c r="I528"/>
    </row>
    <row r="529" spans="7:9" x14ac:dyDescent="0.25">
      <c r="G529"/>
      <c r="H529"/>
      <c r="I529"/>
    </row>
    <row r="530" spans="7:9" x14ac:dyDescent="0.25">
      <c r="G530"/>
      <c r="H530"/>
      <c r="I530"/>
    </row>
    <row r="531" spans="7:9" x14ac:dyDescent="0.25">
      <c r="G531"/>
      <c r="H531"/>
      <c r="I531"/>
    </row>
    <row r="532" spans="7:9" x14ac:dyDescent="0.25">
      <c r="G532"/>
      <c r="H532"/>
      <c r="I532"/>
    </row>
    <row r="533" spans="7:9" x14ac:dyDescent="0.25">
      <c r="G533"/>
      <c r="H533"/>
      <c r="I533"/>
    </row>
    <row r="534" spans="7:9" x14ac:dyDescent="0.25">
      <c r="G534"/>
      <c r="H534"/>
      <c r="I534"/>
    </row>
    <row r="535" spans="7:9" x14ac:dyDescent="0.25">
      <c r="G535"/>
      <c r="H535"/>
      <c r="I535"/>
    </row>
    <row r="536" spans="7:9" x14ac:dyDescent="0.25">
      <c r="G536"/>
      <c r="H536"/>
      <c r="I536"/>
    </row>
    <row r="537" spans="7:9" x14ac:dyDescent="0.25">
      <c r="G537"/>
      <c r="H537"/>
      <c r="I537"/>
    </row>
    <row r="538" spans="7:9" x14ac:dyDescent="0.25">
      <c r="G538"/>
      <c r="H538"/>
      <c r="I538"/>
    </row>
    <row r="539" spans="7:9" x14ac:dyDescent="0.25">
      <c r="G539"/>
      <c r="H539"/>
      <c r="I539"/>
    </row>
    <row r="540" spans="7:9" x14ac:dyDescent="0.25">
      <c r="G540"/>
      <c r="H540"/>
      <c r="I540"/>
    </row>
    <row r="541" spans="7:9" x14ac:dyDescent="0.25">
      <c r="G541"/>
      <c r="H541"/>
      <c r="I541"/>
    </row>
    <row r="542" spans="7:9" x14ac:dyDescent="0.25">
      <c r="G542"/>
      <c r="H542"/>
      <c r="I542"/>
    </row>
    <row r="543" spans="7:9" x14ac:dyDescent="0.25">
      <c r="G543"/>
      <c r="H543"/>
      <c r="I543"/>
    </row>
    <row r="544" spans="7:9" x14ac:dyDescent="0.25">
      <c r="G544"/>
      <c r="H544"/>
      <c r="I544"/>
    </row>
    <row r="545" spans="7:9" x14ac:dyDescent="0.25">
      <c r="G545"/>
      <c r="H545"/>
      <c r="I545"/>
    </row>
    <row r="546" spans="7:9" x14ac:dyDescent="0.25">
      <c r="G546"/>
      <c r="H546"/>
      <c r="I546"/>
    </row>
    <row r="547" spans="7:9" x14ac:dyDescent="0.25">
      <c r="G547"/>
      <c r="H547"/>
      <c r="I547"/>
    </row>
    <row r="548" spans="7:9" x14ac:dyDescent="0.25">
      <c r="G548"/>
      <c r="H548"/>
      <c r="I548"/>
    </row>
    <row r="549" spans="7:9" x14ac:dyDescent="0.25">
      <c r="G549"/>
      <c r="H549"/>
      <c r="I549"/>
    </row>
    <row r="550" spans="7:9" x14ac:dyDescent="0.25">
      <c r="G550"/>
      <c r="H550"/>
      <c r="I550"/>
    </row>
    <row r="551" spans="7:9" x14ac:dyDescent="0.25">
      <c r="G551"/>
      <c r="H551"/>
      <c r="I551"/>
    </row>
    <row r="552" spans="7:9" x14ac:dyDescent="0.25">
      <c r="G552"/>
      <c r="H552"/>
      <c r="I552"/>
    </row>
    <row r="553" spans="7:9" x14ac:dyDescent="0.25">
      <c r="G553"/>
      <c r="H553"/>
      <c r="I553"/>
    </row>
    <row r="554" spans="7:9" x14ac:dyDescent="0.25">
      <c r="G554"/>
      <c r="H554"/>
      <c r="I554"/>
    </row>
    <row r="555" spans="7:9" x14ac:dyDescent="0.25">
      <c r="G555"/>
      <c r="H555"/>
      <c r="I555"/>
    </row>
    <row r="556" spans="7:9" x14ac:dyDescent="0.25">
      <c r="G556"/>
      <c r="H556"/>
      <c r="I556"/>
    </row>
    <row r="557" spans="7:9" x14ac:dyDescent="0.25">
      <c r="G557"/>
      <c r="H557"/>
      <c r="I557"/>
    </row>
    <row r="558" spans="7:9" x14ac:dyDescent="0.25">
      <c r="G558"/>
      <c r="H558"/>
      <c r="I558"/>
    </row>
    <row r="559" spans="7:9" x14ac:dyDescent="0.25">
      <c r="G559"/>
      <c r="H559"/>
      <c r="I559"/>
    </row>
    <row r="560" spans="7:9" x14ac:dyDescent="0.25">
      <c r="G560"/>
      <c r="H560"/>
      <c r="I560"/>
    </row>
    <row r="561" spans="7:9" x14ac:dyDescent="0.25">
      <c r="G561"/>
      <c r="H561"/>
      <c r="I561"/>
    </row>
    <row r="562" spans="7:9" x14ac:dyDescent="0.25">
      <c r="G562"/>
      <c r="H562"/>
      <c r="I562"/>
    </row>
    <row r="563" spans="7:9" x14ac:dyDescent="0.25">
      <c r="G563"/>
      <c r="H563"/>
      <c r="I563"/>
    </row>
    <row r="564" spans="7:9" x14ac:dyDescent="0.25">
      <c r="G564"/>
      <c r="H564"/>
      <c r="I564"/>
    </row>
    <row r="565" spans="7:9" x14ac:dyDescent="0.25">
      <c r="G565"/>
      <c r="H565"/>
      <c r="I565"/>
    </row>
    <row r="566" spans="7:9" x14ac:dyDescent="0.25">
      <c r="G566"/>
      <c r="H566"/>
      <c r="I566"/>
    </row>
    <row r="567" spans="7:9" x14ac:dyDescent="0.25">
      <c r="G567"/>
      <c r="H567"/>
      <c r="I567"/>
    </row>
    <row r="568" spans="7:9" x14ac:dyDescent="0.25">
      <c r="G568"/>
      <c r="H568"/>
      <c r="I568"/>
    </row>
    <row r="569" spans="7:9" x14ac:dyDescent="0.25">
      <c r="G569"/>
      <c r="H569"/>
      <c r="I569"/>
    </row>
    <row r="570" spans="7:9" x14ac:dyDescent="0.25">
      <c r="G570"/>
      <c r="H570"/>
      <c r="I570"/>
    </row>
    <row r="571" spans="7:9" x14ac:dyDescent="0.25">
      <c r="G571"/>
      <c r="H571"/>
      <c r="I571"/>
    </row>
    <row r="572" spans="7:9" x14ac:dyDescent="0.25">
      <c r="G572"/>
      <c r="H572"/>
      <c r="I572"/>
    </row>
    <row r="573" spans="7:9" x14ac:dyDescent="0.25">
      <c r="G573"/>
      <c r="H573"/>
      <c r="I573"/>
    </row>
    <row r="574" spans="7:9" x14ac:dyDescent="0.25">
      <c r="G574"/>
      <c r="H574"/>
      <c r="I574"/>
    </row>
    <row r="575" spans="7:9" x14ac:dyDescent="0.25">
      <c r="G575"/>
      <c r="H575"/>
      <c r="I575"/>
    </row>
    <row r="576" spans="7:9" x14ac:dyDescent="0.25">
      <c r="G576"/>
      <c r="H576"/>
      <c r="I576"/>
    </row>
    <row r="577" spans="7:9" x14ac:dyDescent="0.25">
      <c r="G577"/>
      <c r="H577"/>
      <c r="I577"/>
    </row>
    <row r="578" spans="7:9" x14ac:dyDescent="0.25">
      <c r="G578"/>
      <c r="H578"/>
      <c r="I578"/>
    </row>
    <row r="579" spans="7:9" x14ac:dyDescent="0.25">
      <c r="G579"/>
      <c r="H579"/>
      <c r="I579"/>
    </row>
    <row r="580" spans="7:9" x14ac:dyDescent="0.25">
      <c r="G580"/>
      <c r="H580"/>
      <c r="I580"/>
    </row>
    <row r="581" spans="7:9" x14ac:dyDescent="0.25">
      <c r="G581"/>
      <c r="H581"/>
      <c r="I581"/>
    </row>
    <row r="582" spans="7:9" x14ac:dyDescent="0.25">
      <c r="G582"/>
      <c r="H582"/>
      <c r="I582"/>
    </row>
    <row r="583" spans="7:9" x14ac:dyDescent="0.25">
      <c r="G583"/>
      <c r="H583"/>
      <c r="I583"/>
    </row>
    <row r="584" spans="7:9" x14ac:dyDescent="0.25">
      <c r="G584"/>
      <c r="H584"/>
      <c r="I584"/>
    </row>
    <row r="585" spans="7:9" x14ac:dyDescent="0.25">
      <c r="G585"/>
      <c r="H585"/>
      <c r="I585"/>
    </row>
    <row r="586" spans="7:9" x14ac:dyDescent="0.25">
      <c r="G586"/>
      <c r="H586"/>
      <c r="I586"/>
    </row>
    <row r="587" spans="7:9" x14ac:dyDescent="0.25">
      <c r="G587"/>
      <c r="H587"/>
      <c r="I587"/>
    </row>
    <row r="588" spans="7:9" x14ac:dyDescent="0.25">
      <c r="G588"/>
      <c r="H588"/>
      <c r="I588"/>
    </row>
    <row r="589" spans="7:9" x14ac:dyDescent="0.25">
      <c r="G589"/>
      <c r="H589"/>
      <c r="I589"/>
    </row>
    <row r="590" spans="7:9" x14ac:dyDescent="0.25">
      <c r="G590"/>
      <c r="H590"/>
      <c r="I590"/>
    </row>
    <row r="591" spans="7:9" x14ac:dyDescent="0.25">
      <c r="G591"/>
      <c r="H591"/>
      <c r="I591"/>
    </row>
    <row r="592" spans="7:9" x14ac:dyDescent="0.25">
      <c r="G592"/>
      <c r="H592"/>
      <c r="I592"/>
    </row>
    <row r="593" spans="7:9" x14ac:dyDescent="0.25">
      <c r="G593"/>
      <c r="H593"/>
      <c r="I593"/>
    </row>
    <row r="594" spans="7:9" x14ac:dyDescent="0.25">
      <c r="G594"/>
      <c r="H594"/>
      <c r="I594"/>
    </row>
    <row r="595" spans="7:9" x14ac:dyDescent="0.25">
      <c r="G595"/>
      <c r="H595"/>
      <c r="I595"/>
    </row>
    <row r="596" spans="7:9" x14ac:dyDescent="0.25">
      <c r="G596"/>
      <c r="H596"/>
      <c r="I596"/>
    </row>
    <row r="597" spans="7:9" x14ac:dyDescent="0.25">
      <c r="G597"/>
      <c r="H597"/>
      <c r="I597"/>
    </row>
    <row r="598" spans="7:9" x14ac:dyDescent="0.25">
      <c r="G598"/>
      <c r="H598"/>
      <c r="I598"/>
    </row>
    <row r="599" spans="7:9" x14ac:dyDescent="0.25">
      <c r="G599"/>
      <c r="H599"/>
      <c r="I599"/>
    </row>
    <row r="600" spans="7:9" x14ac:dyDescent="0.25">
      <c r="G600"/>
      <c r="H600"/>
      <c r="I600"/>
    </row>
    <row r="601" spans="7:9" x14ac:dyDescent="0.25">
      <c r="G601"/>
      <c r="H601"/>
      <c r="I601"/>
    </row>
    <row r="602" spans="7:9" x14ac:dyDescent="0.25">
      <c r="G602"/>
      <c r="H602"/>
      <c r="I602"/>
    </row>
    <row r="603" spans="7:9" x14ac:dyDescent="0.25">
      <c r="G603"/>
      <c r="H603"/>
      <c r="I603"/>
    </row>
    <row r="604" spans="7:9" x14ac:dyDescent="0.25">
      <c r="G604"/>
      <c r="H604"/>
      <c r="I604"/>
    </row>
    <row r="605" spans="7:9" x14ac:dyDescent="0.25">
      <c r="G605"/>
      <c r="H605"/>
      <c r="I605"/>
    </row>
    <row r="606" spans="7:9" x14ac:dyDescent="0.25">
      <c r="G606"/>
      <c r="H606"/>
      <c r="I606"/>
    </row>
    <row r="607" spans="7:9" x14ac:dyDescent="0.25">
      <c r="G607"/>
      <c r="H607"/>
      <c r="I607"/>
    </row>
    <row r="608" spans="7:9" x14ac:dyDescent="0.25">
      <c r="G608"/>
      <c r="H608"/>
      <c r="I608"/>
    </row>
    <row r="609" spans="7:9" x14ac:dyDescent="0.25">
      <c r="G609"/>
      <c r="H609"/>
      <c r="I609"/>
    </row>
    <row r="610" spans="7:9" x14ac:dyDescent="0.25">
      <c r="G610"/>
      <c r="H610"/>
      <c r="I610"/>
    </row>
    <row r="611" spans="7:9" x14ac:dyDescent="0.25">
      <c r="G611"/>
      <c r="H611"/>
      <c r="I611"/>
    </row>
    <row r="612" spans="7:9" x14ac:dyDescent="0.25">
      <c r="G612"/>
      <c r="H612"/>
      <c r="I612"/>
    </row>
    <row r="613" spans="7:9" x14ac:dyDescent="0.25">
      <c r="G613"/>
      <c r="H613"/>
      <c r="I613"/>
    </row>
    <row r="614" spans="7:9" x14ac:dyDescent="0.25">
      <c r="G614"/>
      <c r="H614"/>
      <c r="I614"/>
    </row>
    <row r="615" spans="7:9" x14ac:dyDescent="0.25">
      <c r="G615"/>
      <c r="H615"/>
      <c r="I615"/>
    </row>
    <row r="616" spans="7:9" x14ac:dyDescent="0.25">
      <c r="G616"/>
      <c r="H616"/>
      <c r="I616"/>
    </row>
    <row r="617" spans="7:9" x14ac:dyDescent="0.25">
      <c r="G617"/>
      <c r="H617"/>
      <c r="I617"/>
    </row>
    <row r="618" spans="7:9" x14ac:dyDescent="0.25">
      <c r="G618"/>
      <c r="H618"/>
      <c r="I618"/>
    </row>
    <row r="619" spans="7:9" x14ac:dyDescent="0.25">
      <c r="G619"/>
      <c r="H619"/>
      <c r="I619"/>
    </row>
    <row r="620" spans="7:9" x14ac:dyDescent="0.25">
      <c r="G620"/>
      <c r="H620"/>
      <c r="I620"/>
    </row>
    <row r="621" spans="7:9" x14ac:dyDescent="0.25">
      <c r="G621"/>
      <c r="H621"/>
      <c r="I621"/>
    </row>
    <row r="622" spans="7:9" x14ac:dyDescent="0.25">
      <c r="G622"/>
      <c r="H622"/>
      <c r="I622"/>
    </row>
    <row r="623" spans="7:9" x14ac:dyDescent="0.25">
      <c r="G623"/>
      <c r="H623"/>
      <c r="I623"/>
    </row>
    <row r="624" spans="7:9" x14ac:dyDescent="0.25">
      <c r="G624"/>
      <c r="H624"/>
      <c r="I624"/>
    </row>
    <row r="625" spans="7:9" x14ac:dyDescent="0.25">
      <c r="G625"/>
      <c r="H625"/>
      <c r="I625"/>
    </row>
    <row r="626" spans="7:9" x14ac:dyDescent="0.25">
      <c r="G626"/>
      <c r="H626"/>
      <c r="I626"/>
    </row>
    <row r="627" spans="7:9" x14ac:dyDescent="0.25">
      <c r="G627"/>
      <c r="H627"/>
      <c r="I627"/>
    </row>
    <row r="628" spans="7:9" x14ac:dyDescent="0.25">
      <c r="G628"/>
      <c r="H628"/>
      <c r="I628"/>
    </row>
    <row r="629" spans="7:9" x14ac:dyDescent="0.25">
      <c r="G629"/>
      <c r="H629"/>
      <c r="I629"/>
    </row>
    <row r="630" spans="7:9" x14ac:dyDescent="0.25">
      <c r="G630"/>
      <c r="H630"/>
      <c r="I630"/>
    </row>
    <row r="631" spans="7:9" x14ac:dyDescent="0.25">
      <c r="G631"/>
      <c r="H631"/>
      <c r="I631"/>
    </row>
    <row r="632" spans="7:9" x14ac:dyDescent="0.25">
      <c r="G632"/>
      <c r="H632"/>
      <c r="I632"/>
    </row>
    <row r="633" spans="7:9" x14ac:dyDescent="0.25">
      <c r="G633"/>
      <c r="H633"/>
      <c r="I633"/>
    </row>
    <row r="634" spans="7:9" x14ac:dyDescent="0.25">
      <c r="G634"/>
      <c r="H634"/>
      <c r="I634"/>
    </row>
    <row r="635" spans="7:9" x14ac:dyDescent="0.25">
      <c r="G635"/>
      <c r="H635"/>
      <c r="I635"/>
    </row>
    <row r="636" spans="7:9" x14ac:dyDescent="0.25">
      <c r="G636"/>
      <c r="H636"/>
      <c r="I636"/>
    </row>
    <row r="637" spans="7:9" x14ac:dyDescent="0.25">
      <c r="G637"/>
      <c r="H637"/>
      <c r="I637"/>
    </row>
    <row r="638" spans="7:9" x14ac:dyDescent="0.25">
      <c r="G638"/>
      <c r="H638"/>
      <c r="I638"/>
    </row>
    <row r="639" spans="7:9" x14ac:dyDescent="0.25">
      <c r="G639"/>
      <c r="H639"/>
      <c r="I639"/>
    </row>
    <row r="640" spans="7:9" x14ac:dyDescent="0.25">
      <c r="G640"/>
      <c r="H640"/>
      <c r="I640"/>
    </row>
    <row r="641" spans="7:9" x14ac:dyDescent="0.25">
      <c r="G641"/>
      <c r="H641"/>
      <c r="I641"/>
    </row>
    <row r="642" spans="7:9" x14ac:dyDescent="0.25">
      <c r="G642"/>
      <c r="H642"/>
      <c r="I642"/>
    </row>
    <row r="643" spans="7:9" x14ac:dyDescent="0.25">
      <c r="G643"/>
      <c r="H643"/>
      <c r="I643"/>
    </row>
    <row r="644" spans="7:9" x14ac:dyDescent="0.25">
      <c r="G644"/>
      <c r="H644"/>
      <c r="I644"/>
    </row>
    <row r="645" spans="7:9" x14ac:dyDescent="0.25">
      <c r="G645"/>
      <c r="H645"/>
      <c r="I645"/>
    </row>
    <row r="646" spans="7:9" x14ac:dyDescent="0.25">
      <c r="G646"/>
      <c r="H646"/>
      <c r="I646"/>
    </row>
    <row r="647" spans="7:9" x14ac:dyDescent="0.25">
      <c r="G647"/>
      <c r="H647"/>
      <c r="I647"/>
    </row>
    <row r="648" spans="7:9" x14ac:dyDescent="0.25">
      <c r="G648"/>
      <c r="H648"/>
      <c r="I648"/>
    </row>
    <row r="649" spans="7:9" x14ac:dyDescent="0.25">
      <c r="G649"/>
      <c r="H649"/>
      <c r="I649"/>
    </row>
    <row r="650" spans="7:9" x14ac:dyDescent="0.25">
      <c r="G650"/>
      <c r="H650"/>
      <c r="I650"/>
    </row>
    <row r="651" spans="7:9" x14ac:dyDescent="0.25">
      <c r="G651"/>
      <c r="H651"/>
      <c r="I651"/>
    </row>
    <row r="652" spans="7:9" x14ac:dyDescent="0.25">
      <c r="G652"/>
      <c r="H652"/>
      <c r="I652"/>
    </row>
    <row r="653" spans="7:9" x14ac:dyDescent="0.25">
      <c r="G653"/>
      <c r="H653"/>
      <c r="I653"/>
    </row>
    <row r="654" spans="7:9" x14ac:dyDescent="0.25">
      <c r="G654"/>
      <c r="H654"/>
      <c r="I654"/>
    </row>
    <row r="655" spans="7:9" x14ac:dyDescent="0.25">
      <c r="G655"/>
      <c r="H655"/>
      <c r="I655"/>
    </row>
    <row r="656" spans="7:9" x14ac:dyDescent="0.25">
      <c r="G656"/>
      <c r="H656"/>
      <c r="I656"/>
    </row>
    <row r="657" spans="7:9" x14ac:dyDescent="0.25">
      <c r="G657"/>
      <c r="H657"/>
      <c r="I657"/>
    </row>
    <row r="658" spans="7:9" x14ac:dyDescent="0.25">
      <c r="G658"/>
      <c r="H658"/>
      <c r="I658"/>
    </row>
    <row r="659" spans="7:9" x14ac:dyDescent="0.25">
      <c r="G659"/>
      <c r="H659"/>
      <c r="I659"/>
    </row>
    <row r="660" spans="7:9" x14ac:dyDescent="0.25">
      <c r="G660"/>
      <c r="H660"/>
      <c r="I660"/>
    </row>
    <row r="661" spans="7:9" x14ac:dyDescent="0.25">
      <c r="G661"/>
      <c r="H661"/>
      <c r="I661"/>
    </row>
    <row r="662" spans="7:9" x14ac:dyDescent="0.25">
      <c r="G662"/>
      <c r="H662"/>
      <c r="I662"/>
    </row>
    <row r="663" spans="7:9" x14ac:dyDescent="0.25">
      <c r="G663"/>
      <c r="H663"/>
      <c r="I663"/>
    </row>
    <row r="664" spans="7:9" x14ac:dyDescent="0.25">
      <c r="G664"/>
      <c r="H664"/>
      <c r="I664"/>
    </row>
    <row r="665" spans="7:9" x14ac:dyDescent="0.25">
      <c r="G665"/>
      <c r="H665"/>
      <c r="I665"/>
    </row>
    <row r="666" spans="7:9" x14ac:dyDescent="0.25">
      <c r="G666"/>
      <c r="H666"/>
      <c r="I666"/>
    </row>
    <row r="667" spans="7:9" x14ac:dyDescent="0.25">
      <c r="G667"/>
      <c r="H667"/>
      <c r="I667"/>
    </row>
    <row r="668" spans="7:9" x14ac:dyDescent="0.25">
      <c r="G668"/>
      <c r="H668"/>
      <c r="I668"/>
    </row>
    <row r="669" spans="7:9" x14ac:dyDescent="0.25">
      <c r="G669"/>
      <c r="H669"/>
      <c r="I669"/>
    </row>
    <row r="670" spans="7:9" x14ac:dyDescent="0.25">
      <c r="G670"/>
      <c r="H670"/>
      <c r="I670"/>
    </row>
    <row r="671" spans="7:9" x14ac:dyDescent="0.25">
      <c r="G671"/>
      <c r="H671"/>
      <c r="I671"/>
    </row>
    <row r="672" spans="7:9" x14ac:dyDescent="0.25">
      <c r="G672"/>
      <c r="H672"/>
      <c r="I672"/>
    </row>
    <row r="673" spans="7:9" x14ac:dyDescent="0.25">
      <c r="G673"/>
      <c r="H673"/>
      <c r="I673"/>
    </row>
    <row r="674" spans="7:9" x14ac:dyDescent="0.25">
      <c r="G674"/>
      <c r="H674"/>
      <c r="I674"/>
    </row>
    <row r="675" spans="7:9" x14ac:dyDescent="0.25">
      <c r="G675"/>
      <c r="H675"/>
      <c r="I675"/>
    </row>
    <row r="676" spans="7:9" x14ac:dyDescent="0.25">
      <c r="G676"/>
      <c r="H676"/>
      <c r="I676"/>
    </row>
    <row r="677" spans="7:9" x14ac:dyDescent="0.25">
      <c r="G677"/>
      <c r="H677"/>
      <c r="I677"/>
    </row>
    <row r="678" spans="7:9" x14ac:dyDescent="0.25">
      <c r="G678"/>
      <c r="H678"/>
      <c r="I678"/>
    </row>
    <row r="679" spans="7:9" x14ac:dyDescent="0.25">
      <c r="G679"/>
      <c r="H679"/>
      <c r="I679"/>
    </row>
    <row r="680" spans="7:9" x14ac:dyDescent="0.25">
      <c r="G680"/>
      <c r="H680"/>
      <c r="I680"/>
    </row>
    <row r="681" spans="7:9" x14ac:dyDescent="0.25">
      <c r="G681"/>
      <c r="H681"/>
      <c r="I681"/>
    </row>
    <row r="682" spans="7:9" x14ac:dyDescent="0.25">
      <c r="G682"/>
      <c r="H682"/>
      <c r="I682"/>
    </row>
    <row r="683" spans="7:9" x14ac:dyDescent="0.25">
      <c r="G683"/>
      <c r="H683"/>
      <c r="I683"/>
    </row>
    <row r="684" spans="7:9" x14ac:dyDescent="0.25">
      <c r="G684"/>
      <c r="H684"/>
      <c r="I684"/>
    </row>
    <row r="685" spans="7:9" x14ac:dyDescent="0.25">
      <c r="G685"/>
      <c r="H685"/>
      <c r="I685"/>
    </row>
    <row r="686" spans="7:9" x14ac:dyDescent="0.25">
      <c r="G686"/>
      <c r="H686"/>
      <c r="I686"/>
    </row>
    <row r="687" spans="7:9" x14ac:dyDescent="0.25">
      <c r="G687"/>
      <c r="H687"/>
      <c r="I687"/>
    </row>
    <row r="688" spans="7:9" x14ac:dyDescent="0.25">
      <c r="G688"/>
      <c r="H688"/>
      <c r="I688"/>
    </row>
    <row r="689" spans="7:9" x14ac:dyDescent="0.25">
      <c r="G689"/>
      <c r="H689"/>
      <c r="I689"/>
    </row>
    <row r="690" spans="7:9" x14ac:dyDescent="0.25">
      <c r="G690"/>
      <c r="H690"/>
      <c r="I690"/>
    </row>
    <row r="691" spans="7:9" x14ac:dyDescent="0.25">
      <c r="G691"/>
      <c r="H691"/>
      <c r="I691"/>
    </row>
    <row r="692" spans="7:9" x14ac:dyDescent="0.25">
      <c r="G692"/>
      <c r="H692"/>
      <c r="I692"/>
    </row>
    <row r="693" spans="7:9" x14ac:dyDescent="0.25">
      <c r="G693"/>
      <c r="H693"/>
      <c r="I693"/>
    </row>
    <row r="694" spans="7:9" x14ac:dyDescent="0.25">
      <c r="G694"/>
      <c r="H694"/>
      <c r="I694"/>
    </row>
    <row r="695" spans="7:9" x14ac:dyDescent="0.25">
      <c r="G695"/>
      <c r="H695"/>
      <c r="I695"/>
    </row>
    <row r="696" spans="7:9" x14ac:dyDescent="0.25">
      <c r="G696"/>
      <c r="H696"/>
      <c r="I696"/>
    </row>
    <row r="697" spans="7:9" x14ac:dyDescent="0.25">
      <c r="G697"/>
      <c r="H697"/>
      <c r="I697"/>
    </row>
    <row r="698" spans="7:9" x14ac:dyDescent="0.25">
      <c r="G698"/>
      <c r="H698"/>
      <c r="I698"/>
    </row>
    <row r="699" spans="7:9" x14ac:dyDescent="0.25">
      <c r="G699"/>
      <c r="H699"/>
      <c r="I699"/>
    </row>
    <row r="700" spans="7:9" x14ac:dyDescent="0.25">
      <c r="G700"/>
      <c r="H700"/>
      <c r="I700"/>
    </row>
    <row r="701" spans="7:9" x14ac:dyDescent="0.25">
      <c r="G701"/>
      <c r="H701"/>
      <c r="I701"/>
    </row>
    <row r="702" spans="7:9" x14ac:dyDescent="0.25">
      <c r="G702"/>
      <c r="H702"/>
      <c r="I702"/>
    </row>
    <row r="703" spans="7:9" x14ac:dyDescent="0.25">
      <c r="G703"/>
      <c r="H703"/>
      <c r="I703"/>
    </row>
    <row r="704" spans="7:9" x14ac:dyDescent="0.25">
      <c r="G704"/>
      <c r="H704"/>
      <c r="I704"/>
    </row>
    <row r="705" spans="7:9" x14ac:dyDescent="0.25">
      <c r="G705"/>
      <c r="H705"/>
      <c r="I705"/>
    </row>
    <row r="706" spans="7:9" x14ac:dyDescent="0.25">
      <c r="G706"/>
      <c r="H706"/>
      <c r="I706"/>
    </row>
    <row r="707" spans="7:9" x14ac:dyDescent="0.25">
      <c r="G707"/>
      <c r="H707"/>
      <c r="I707"/>
    </row>
    <row r="708" spans="7:9" x14ac:dyDescent="0.25">
      <c r="G708"/>
      <c r="H708"/>
      <c r="I708"/>
    </row>
    <row r="709" spans="7:9" x14ac:dyDescent="0.25">
      <c r="G709"/>
      <c r="H709"/>
      <c r="I709"/>
    </row>
    <row r="710" spans="7:9" x14ac:dyDescent="0.25">
      <c r="G710"/>
      <c r="H710"/>
      <c r="I710"/>
    </row>
    <row r="711" spans="7:9" x14ac:dyDescent="0.25">
      <c r="G711"/>
      <c r="H711"/>
      <c r="I711"/>
    </row>
    <row r="712" spans="7:9" x14ac:dyDescent="0.25">
      <c r="G712"/>
      <c r="H712"/>
      <c r="I712"/>
    </row>
    <row r="713" spans="7:9" x14ac:dyDescent="0.25">
      <c r="G713"/>
      <c r="H713"/>
      <c r="I713"/>
    </row>
    <row r="714" spans="7:9" x14ac:dyDescent="0.25">
      <c r="G714"/>
      <c r="H714"/>
      <c r="I714"/>
    </row>
    <row r="715" spans="7:9" x14ac:dyDescent="0.25">
      <c r="G715"/>
      <c r="H715"/>
      <c r="I715"/>
    </row>
    <row r="716" spans="7:9" x14ac:dyDescent="0.25">
      <c r="G716"/>
      <c r="H716"/>
      <c r="I716"/>
    </row>
    <row r="717" spans="7:9" x14ac:dyDescent="0.25">
      <c r="G717"/>
      <c r="H717"/>
      <c r="I717"/>
    </row>
    <row r="718" spans="7:9" x14ac:dyDescent="0.25">
      <c r="G718"/>
      <c r="H718"/>
      <c r="I718"/>
    </row>
    <row r="719" spans="7:9" x14ac:dyDescent="0.25">
      <c r="G719"/>
      <c r="H719"/>
      <c r="I719"/>
    </row>
    <row r="720" spans="7:9" x14ac:dyDescent="0.25">
      <c r="G720"/>
      <c r="H720"/>
      <c r="I720"/>
    </row>
    <row r="721" spans="7:9" x14ac:dyDescent="0.25">
      <c r="G721"/>
      <c r="H721"/>
      <c r="I721"/>
    </row>
    <row r="722" spans="7:9" x14ac:dyDescent="0.25">
      <c r="G722"/>
      <c r="H722"/>
      <c r="I722"/>
    </row>
    <row r="723" spans="7:9" x14ac:dyDescent="0.25">
      <c r="G723"/>
      <c r="H723"/>
      <c r="I723"/>
    </row>
    <row r="724" spans="7:9" x14ac:dyDescent="0.25">
      <c r="G724"/>
      <c r="H724"/>
      <c r="I724"/>
    </row>
    <row r="725" spans="7:9" x14ac:dyDescent="0.25">
      <c r="G725"/>
      <c r="H725"/>
      <c r="I725"/>
    </row>
    <row r="726" spans="7:9" x14ac:dyDescent="0.25">
      <c r="G726"/>
      <c r="H726"/>
      <c r="I726"/>
    </row>
    <row r="727" spans="7:9" x14ac:dyDescent="0.25">
      <c r="G727"/>
      <c r="H727"/>
      <c r="I727"/>
    </row>
    <row r="728" spans="7:9" x14ac:dyDescent="0.25">
      <c r="G728"/>
      <c r="H728"/>
      <c r="I728"/>
    </row>
    <row r="729" spans="7:9" x14ac:dyDescent="0.25">
      <c r="G729"/>
      <c r="H729"/>
      <c r="I729"/>
    </row>
    <row r="730" spans="7:9" x14ac:dyDescent="0.25">
      <c r="G730"/>
      <c r="H730"/>
      <c r="I730"/>
    </row>
    <row r="731" spans="7:9" x14ac:dyDescent="0.25">
      <c r="G731"/>
      <c r="H731"/>
      <c r="I731"/>
    </row>
    <row r="732" spans="7:9" x14ac:dyDescent="0.25">
      <c r="G732"/>
      <c r="H732"/>
      <c r="I732"/>
    </row>
    <row r="733" spans="7:9" x14ac:dyDescent="0.25">
      <c r="G733"/>
      <c r="H733"/>
      <c r="I733"/>
    </row>
    <row r="734" spans="7:9" x14ac:dyDescent="0.25">
      <c r="G734"/>
      <c r="H734"/>
      <c r="I734"/>
    </row>
    <row r="735" spans="7:9" x14ac:dyDescent="0.25">
      <c r="G735"/>
      <c r="H735"/>
      <c r="I735"/>
    </row>
    <row r="736" spans="7:9" x14ac:dyDescent="0.25">
      <c r="G736"/>
      <c r="H736"/>
      <c r="I736"/>
    </row>
    <row r="737" spans="7:9" x14ac:dyDescent="0.25">
      <c r="G737"/>
      <c r="H737"/>
      <c r="I737"/>
    </row>
    <row r="738" spans="7:9" x14ac:dyDescent="0.25">
      <c r="G738"/>
      <c r="H738"/>
      <c r="I738"/>
    </row>
    <row r="739" spans="7:9" x14ac:dyDescent="0.25">
      <c r="G739"/>
      <c r="H739"/>
      <c r="I739"/>
    </row>
    <row r="740" spans="7:9" x14ac:dyDescent="0.25">
      <c r="G740"/>
      <c r="H740"/>
      <c r="I740"/>
    </row>
    <row r="741" spans="7:9" x14ac:dyDescent="0.25">
      <c r="G741"/>
      <c r="H741"/>
      <c r="I741"/>
    </row>
    <row r="742" spans="7:9" x14ac:dyDescent="0.25">
      <c r="G742"/>
      <c r="H742"/>
      <c r="I742"/>
    </row>
    <row r="743" spans="7:9" x14ac:dyDescent="0.25">
      <c r="G743"/>
      <c r="H743"/>
      <c r="I743"/>
    </row>
    <row r="744" spans="7:9" x14ac:dyDescent="0.25">
      <c r="G744"/>
      <c r="H744"/>
      <c r="I744"/>
    </row>
    <row r="745" spans="7:9" x14ac:dyDescent="0.25">
      <c r="G745"/>
      <c r="H745"/>
      <c r="I745"/>
    </row>
    <row r="746" spans="7:9" x14ac:dyDescent="0.25">
      <c r="G746"/>
      <c r="H746"/>
      <c r="I746"/>
    </row>
    <row r="747" spans="7:9" x14ac:dyDescent="0.25">
      <c r="G747"/>
      <c r="H747"/>
      <c r="I747"/>
    </row>
    <row r="748" spans="7:9" x14ac:dyDescent="0.25">
      <c r="G748"/>
      <c r="H748"/>
      <c r="I748"/>
    </row>
    <row r="749" spans="7:9" x14ac:dyDescent="0.25">
      <c r="G749"/>
      <c r="H749"/>
      <c r="I749"/>
    </row>
    <row r="750" spans="7:9" x14ac:dyDescent="0.25">
      <c r="G750"/>
      <c r="H750"/>
      <c r="I750"/>
    </row>
    <row r="751" spans="7:9" x14ac:dyDescent="0.25">
      <c r="G751"/>
      <c r="H751"/>
      <c r="I751"/>
    </row>
    <row r="752" spans="7:9" x14ac:dyDescent="0.25">
      <c r="G752"/>
      <c r="H752"/>
      <c r="I752"/>
    </row>
    <row r="753" spans="7:9" x14ac:dyDescent="0.25">
      <c r="G753"/>
      <c r="H753"/>
      <c r="I753"/>
    </row>
    <row r="754" spans="7:9" x14ac:dyDescent="0.25">
      <c r="G754"/>
      <c r="H754"/>
      <c r="I754"/>
    </row>
    <row r="755" spans="7:9" x14ac:dyDescent="0.25">
      <c r="G755"/>
      <c r="H755"/>
      <c r="I755"/>
    </row>
    <row r="756" spans="7:9" x14ac:dyDescent="0.25">
      <c r="G756"/>
      <c r="H756"/>
      <c r="I756"/>
    </row>
    <row r="757" spans="7:9" x14ac:dyDescent="0.25">
      <c r="G757"/>
      <c r="H757"/>
      <c r="I757"/>
    </row>
    <row r="758" spans="7:9" x14ac:dyDescent="0.25">
      <c r="H758"/>
      <c r="I758"/>
    </row>
    <row r="759" spans="7:9" x14ac:dyDescent="0.25">
      <c r="H759"/>
      <c r="I759"/>
    </row>
    <row r="760" spans="7:9" x14ac:dyDescent="0.25">
      <c r="H760"/>
      <c r="I760"/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C4F2E-EDF1-4FA6-A753-6B90213C0F24}">
  <dimension ref="A1:U27"/>
  <sheetViews>
    <sheetView topLeftCell="A4" workbookViewId="0">
      <selection activeCell="F9" sqref="F9"/>
    </sheetView>
  </sheetViews>
  <sheetFormatPr defaultRowHeight="15" x14ac:dyDescent="0.25"/>
  <sheetData>
    <row r="1" spans="1:21" ht="30" x14ac:dyDescent="0.25">
      <c r="A1" s="3" t="s">
        <v>0</v>
      </c>
      <c r="B1" s="3" t="s">
        <v>1</v>
      </c>
      <c r="C1" s="3" t="s">
        <v>2</v>
      </c>
      <c r="D1" s="3" t="s">
        <v>2</v>
      </c>
      <c r="E1" s="3" t="s">
        <v>2</v>
      </c>
      <c r="F1" s="3" t="s">
        <v>2</v>
      </c>
      <c r="G1" s="3" t="s">
        <v>0</v>
      </c>
      <c r="H1" s="3" t="s">
        <v>1</v>
      </c>
      <c r="I1" s="3" t="s">
        <v>2</v>
      </c>
      <c r="J1" s="3" t="s">
        <v>2</v>
      </c>
      <c r="K1" s="3" t="s">
        <v>0</v>
      </c>
      <c r="L1" s="3" t="s">
        <v>1</v>
      </c>
      <c r="M1" s="3" t="s">
        <v>2</v>
      </c>
      <c r="N1" s="3" t="s">
        <v>0</v>
      </c>
      <c r="O1" s="3" t="s">
        <v>1</v>
      </c>
      <c r="P1" s="3" t="s">
        <v>2</v>
      </c>
      <c r="Q1" s="3" t="s">
        <v>2</v>
      </c>
      <c r="R1" s="3" t="s">
        <v>0</v>
      </c>
      <c r="S1" s="3" t="s">
        <v>1</v>
      </c>
      <c r="T1" s="3" t="s">
        <v>2</v>
      </c>
      <c r="U1" s="3" t="s">
        <v>2</v>
      </c>
    </row>
    <row r="2" spans="1:21" ht="45" x14ac:dyDescent="0.25">
      <c r="A2" s="13" t="s">
        <v>930</v>
      </c>
      <c r="B2" s="13" t="s">
        <v>3</v>
      </c>
      <c r="C2" s="13" t="s">
        <v>4</v>
      </c>
      <c r="D2" s="13" t="s">
        <v>4</v>
      </c>
      <c r="E2" s="13" t="s">
        <v>4</v>
      </c>
      <c r="F2" s="13" t="s">
        <v>4</v>
      </c>
      <c r="G2" s="13" t="s">
        <v>701</v>
      </c>
      <c r="H2" s="13" t="s">
        <v>3</v>
      </c>
      <c r="I2" s="13" t="s">
        <v>4</v>
      </c>
      <c r="J2" s="13" t="s">
        <v>4</v>
      </c>
      <c r="K2" s="13" t="s">
        <v>691</v>
      </c>
      <c r="L2" s="13" t="s">
        <v>3</v>
      </c>
      <c r="M2" s="13" t="s">
        <v>4</v>
      </c>
      <c r="N2" s="13" t="s">
        <v>312</v>
      </c>
      <c r="O2" s="13" t="s">
        <v>3</v>
      </c>
      <c r="P2" s="13" t="s">
        <v>4</v>
      </c>
      <c r="Q2" s="13" t="s">
        <v>4</v>
      </c>
      <c r="R2" s="13" t="s">
        <v>946</v>
      </c>
      <c r="S2" s="13" t="s">
        <v>947</v>
      </c>
      <c r="T2" s="13" t="s">
        <v>984</v>
      </c>
      <c r="U2" s="13" t="s">
        <v>985</v>
      </c>
    </row>
    <row r="3" spans="1:21" ht="45" x14ac:dyDescent="0.25">
      <c r="A3" s="13"/>
      <c r="B3" s="13" t="s">
        <v>690</v>
      </c>
      <c r="C3" s="13" t="s">
        <v>15</v>
      </c>
      <c r="D3" s="13" t="s">
        <v>15</v>
      </c>
      <c r="E3" s="13" t="s">
        <v>15</v>
      </c>
      <c r="F3" s="13" t="s">
        <v>15</v>
      </c>
      <c r="G3" s="13"/>
      <c r="H3" s="13" t="s">
        <v>91</v>
      </c>
      <c r="I3" s="13" t="s">
        <v>971</v>
      </c>
      <c r="J3" s="13" t="s">
        <v>972</v>
      </c>
      <c r="K3" s="13"/>
      <c r="L3" s="13" t="s">
        <v>91</v>
      </c>
      <c r="M3" s="13" t="s">
        <v>970</v>
      </c>
      <c r="N3" s="13"/>
      <c r="O3" s="13" t="s">
        <v>91</v>
      </c>
      <c r="P3" s="13" t="s">
        <v>984</v>
      </c>
      <c r="Q3" s="13" t="s">
        <v>985</v>
      </c>
      <c r="R3" s="13"/>
      <c r="S3" s="13" t="s">
        <v>948</v>
      </c>
      <c r="T3" s="13" t="b">
        <v>0</v>
      </c>
      <c r="U3" s="13" t="b">
        <v>0</v>
      </c>
    </row>
    <row r="4" spans="1:21" ht="45" x14ac:dyDescent="0.25">
      <c r="A4" s="13"/>
      <c r="B4" s="13" t="s">
        <v>40</v>
      </c>
      <c r="C4" s="13" t="s">
        <v>931</v>
      </c>
      <c r="D4" s="13" t="s">
        <v>932</v>
      </c>
      <c r="E4" s="13" t="s">
        <v>973</v>
      </c>
      <c r="F4" s="13" t="s">
        <v>974</v>
      </c>
      <c r="G4" s="13"/>
      <c r="H4" s="13" t="s">
        <v>58</v>
      </c>
      <c r="I4" s="13" t="s">
        <v>941</v>
      </c>
      <c r="J4" s="13" t="s">
        <v>941</v>
      </c>
      <c r="K4" s="13"/>
      <c r="L4" s="13" t="s">
        <v>693</v>
      </c>
      <c r="M4" s="13" t="s">
        <v>183</v>
      </c>
      <c r="N4" s="13"/>
      <c r="O4" s="13" t="s">
        <v>694</v>
      </c>
      <c r="P4" s="13" t="s">
        <v>970</v>
      </c>
      <c r="Q4" s="13" t="s">
        <v>970</v>
      </c>
      <c r="R4" s="13"/>
      <c r="S4" s="13" t="s">
        <v>949</v>
      </c>
      <c r="T4" s="13"/>
      <c r="U4" s="13"/>
    </row>
    <row r="5" spans="1:21" ht="30" x14ac:dyDescent="0.25">
      <c r="A5" s="13"/>
      <c r="B5" s="13" t="s">
        <v>933</v>
      </c>
      <c r="C5" s="13" t="s">
        <v>931</v>
      </c>
      <c r="D5" s="13" t="s">
        <v>932</v>
      </c>
      <c r="E5" s="13" t="s">
        <v>973</v>
      </c>
      <c r="F5" s="13" t="s">
        <v>974</v>
      </c>
      <c r="G5" s="13"/>
      <c r="H5" s="13" t="s">
        <v>942</v>
      </c>
      <c r="I5" s="13" t="b">
        <v>0</v>
      </c>
      <c r="J5" s="13" t="b">
        <v>0</v>
      </c>
      <c r="K5" s="13"/>
      <c r="L5" s="13" t="s">
        <v>695</v>
      </c>
      <c r="M5" s="13" t="s">
        <v>696</v>
      </c>
      <c r="N5" s="13"/>
      <c r="O5" s="13" t="s">
        <v>693</v>
      </c>
      <c r="P5" s="13" t="s">
        <v>183</v>
      </c>
      <c r="Q5" s="13" t="s">
        <v>183</v>
      </c>
      <c r="R5" s="13"/>
      <c r="S5" s="13" t="s">
        <v>950</v>
      </c>
      <c r="T5" s="13" t="b">
        <v>0</v>
      </c>
      <c r="U5" s="13" t="b">
        <v>0</v>
      </c>
    </row>
    <row r="6" spans="1:21" ht="45" x14ac:dyDescent="0.25">
      <c r="A6" s="13"/>
      <c r="B6" s="13" t="s">
        <v>934</v>
      </c>
      <c r="C6" s="13">
        <v>376</v>
      </c>
      <c r="D6" s="13">
        <v>244</v>
      </c>
      <c r="E6" s="13">
        <v>242</v>
      </c>
      <c r="F6" s="13">
        <v>973</v>
      </c>
      <c r="G6" s="13"/>
      <c r="H6" s="13" t="s">
        <v>706</v>
      </c>
      <c r="I6" s="13"/>
      <c r="J6" s="13"/>
      <c r="K6" s="13"/>
      <c r="L6" s="13" t="s">
        <v>690</v>
      </c>
      <c r="M6" s="13" t="s">
        <v>15</v>
      </c>
      <c r="N6" s="13"/>
      <c r="O6" s="13" t="s">
        <v>697</v>
      </c>
      <c r="P6" s="13"/>
      <c r="Q6" s="13"/>
      <c r="R6" s="13"/>
      <c r="S6" s="13" t="s">
        <v>718</v>
      </c>
      <c r="T6" s="40"/>
      <c r="U6" s="40"/>
    </row>
    <row r="7" spans="1:21" ht="30" x14ac:dyDescent="0.25">
      <c r="A7" s="13"/>
      <c r="B7" s="13" t="s">
        <v>935</v>
      </c>
      <c r="C7" s="32">
        <v>43831</v>
      </c>
      <c r="D7" s="32">
        <v>43831</v>
      </c>
      <c r="E7" s="32">
        <v>43831</v>
      </c>
      <c r="F7" s="32">
        <v>43831</v>
      </c>
      <c r="G7" s="13"/>
      <c r="H7" s="13" t="s">
        <v>690</v>
      </c>
      <c r="I7" s="32" t="s">
        <v>15</v>
      </c>
      <c r="J7" s="32" t="s">
        <v>15</v>
      </c>
      <c r="K7" s="32"/>
      <c r="L7" s="32" t="s">
        <v>698</v>
      </c>
      <c r="M7" s="32" t="s">
        <v>4</v>
      </c>
      <c r="N7" s="32"/>
      <c r="O7" s="13" t="s">
        <v>40</v>
      </c>
      <c r="P7" s="13" t="s">
        <v>36</v>
      </c>
      <c r="Q7" s="13" t="s">
        <v>36</v>
      </c>
      <c r="R7" s="32"/>
      <c r="S7" s="13" t="s">
        <v>951</v>
      </c>
      <c r="T7" s="13" t="b">
        <v>0</v>
      </c>
      <c r="U7" s="13" t="b">
        <v>0</v>
      </c>
    </row>
    <row r="8" spans="1:21" ht="75" x14ac:dyDescent="0.25">
      <c r="A8" s="13"/>
      <c r="B8" s="13" t="s">
        <v>936</v>
      </c>
      <c r="C8" s="13"/>
      <c r="D8" s="13"/>
      <c r="E8" s="13"/>
      <c r="F8" s="13"/>
      <c r="G8" s="13"/>
      <c r="H8" s="13" t="s">
        <v>698</v>
      </c>
      <c r="I8" s="13" t="s">
        <v>4</v>
      </c>
      <c r="J8" s="13" t="s">
        <v>4</v>
      </c>
      <c r="K8" s="13"/>
      <c r="L8" s="13" t="s">
        <v>699</v>
      </c>
      <c r="M8" s="13" t="s">
        <v>700</v>
      </c>
      <c r="N8" s="13"/>
      <c r="O8" s="13" t="s">
        <v>57</v>
      </c>
      <c r="P8" s="13" t="s">
        <v>512</v>
      </c>
      <c r="Q8" s="13" t="s">
        <v>512</v>
      </c>
      <c r="R8" s="13"/>
      <c r="S8" s="13" t="s">
        <v>952</v>
      </c>
      <c r="T8" s="13" t="s">
        <v>966</v>
      </c>
      <c r="U8" s="13" t="s">
        <v>966</v>
      </c>
    </row>
    <row r="9" spans="1:21" ht="75" x14ac:dyDescent="0.25">
      <c r="A9" s="13"/>
      <c r="B9" s="13" t="s">
        <v>937</v>
      </c>
      <c r="C9" s="13"/>
      <c r="D9" s="13"/>
      <c r="E9" s="13"/>
      <c r="F9" s="13"/>
      <c r="G9" s="13"/>
      <c r="H9" s="13" t="s">
        <v>943</v>
      </c>
      <c r="I9" s="13" t="s">
        <v>931</v>
      </c>
      <c r="J9" s="13" t="s">
        <v>932</v>
      </c>
      <c r="K9" s="13"/>
      <c r="L9" s="13" t="s">
        <v>701</v>
      </c>
      <c r="M9" s="13" t="s">
        <v>966</v>
      </c>
      <c r="N9" s="13"/>
      <c r="O9" s="13" t="s">
        <v>702</v>
      </c>
      <c r="P9" s="13" t="s">
        <v>122</v>
      </c>
      <c r="Q9" s="13" t="s">
        <v>565</v>
      </c>
      <c r="R9" s="13"/>
      <c r="S9" s="13" t="s">
        <v>953</v>
      </c>
      <c r="T9" s="13" t="s">
        <v>954</v>
      </c>
      <c r="U9" s="13" t="s">
        <v>954</v>
      </c>
    </row>
    <row r="10" spans="1:21" ht="30" x14ac:dyDescent="0.25">
      <c r="A10" s="13"/>
      <c r="B10" s="13" t="s">
        <v>938</v>
      </c>
      <c r="C10" s="13" t="s">
        <v>15</v>
      </c>
      <c r="D10" s="13" t="s">
        <v>15</v>
      </c>
      <c r="E10" s="13" t="s">
        <v>15</v>
      </c>
      <c r="F10" s="13" t="s">
        <v>15</v>
      </c>
      <c r="G10" s="13"/>
      <c r="H10" s="13" t="s">
        <v>944</v>
      </c>
      <c r="I10" s="13" t="s">
        <v>973</v>
      </c>
      <c r="J10" s="13" t="s">
        <v>974</v>
      </c>
      <c r="K10" s="13"/>
      <c r="L10" s="13"/>
      <c r="M10" s="13"/>
      <c r="N10" s="13"/>
      <c r="O10" s="13" t="s">
        <v>703</v>
      </c>
      <c r="P10" s="13" t="s">
        <v>383</v>
      </c>
      <c r="Q10" s="13" t="s">
        <v>383</v>
      </c>
      <c r="R10" s="13"/>
      <c r="S10" s="13" t="s">
        <v>955</v>
      </c>
      <c r="T10" s="13" t="s">
        <v>967</v>
      </c>
      <c r="U10" s="13" t="s">
        <v>962</v>
      </c>
    </row>
    <row r="11" spans="1:21" ht="45" x14ac:dyDescent="0.25">
      <c r="A11" s="13"/>
      <c r="B11" s="13" t="s">
        <v>939</v>
      </c>
      <c r="C11" s="13" t="b">
        <v>0</v>
      </c>
      <c r="D11" s="13" t="b">
        <v>0</v>
      </c>
      <c r="E11" s="13" t="b">
        <v>0</v>
      </c>
      <c r="F11" s="13" t="b">
        <v>0</v>
      </c>
      <c r="G11" s="13"/>
      <c r="H11" s="13"/>
      <c r="I11" s="13"/>
      <c r="J11" s="13"/>
      <c r="K11" s="13"/>
      <c r="L11" s="13"/>
      <c r="M11" s="13"/>
      <c r="N11" s="13"/>
      <c r="O11" s="13" t="s">
        <v>704</v>
      </c>
      <c r="P11" s="13">
        <v>4</v>
      </c>
      <c r="Q11" s="13">
        <v>4</v>
      </c>
      <c r="R11" s="13"/>
      <c r="S11" s="13" t="s">
        <v>957</v>
      </c>
      <c r="T11" s="13" t="b">
        <v>0</v>
      </c>
      <c r="U11" s="13" t="b">
        <v>0</v>
      </c>
    </row>
    <row r="12" spans="1:21" ht="45" x14ac:dyDescent="0.25">
      <c r="A12" s="13"/>
      <c r="B12" s="13" t="s">
        <v>940</v>
      </c>
      <c r="C12" s="13" t="b">
        <v>1</v>
      </c>
      <c r="D12" s="13" t="b">
        <v>1</v>
      </c>
      <c r="E12" s="13" t="b">
        <v>1</v>
      </c>
      <c r="F12" s="13" t="b">
        <v>1</v>
      </c>
      <c r="G12" s="13"/>
      <c r="H12" s="13"/>
      <c r="I12" s="13"/>
      <c r="J12" s="13"/>
      <c r="K12" s="13"/>
      <c r="L12" s="13"/>
      <c r="M12" s="13"/>
      <c r="N12" s="13"/>
      <c r="O12" s="13" t="s">
        <v>705</v>
      </c>
      <c r="P12" s="13" t="b">
        <v>0</v>
      </c>
      <c r="Q12" s="13" t="b">
        <v>0</v>
      </c>
      <c r="R12" s="13"/>
      <c r="S12" s="13"/>
      <c r="T12" s="13"/>
      <c r="U12" s="13"/>
    </row>
    <row r="13" spans="1:21" ht="45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13"/>
      <c r="L13" s="13"/>
      <c r="M13" s="13"/>
      <c r="N13" s="13"/>
      <c r="O13" s="13" t="s">
        <v>706</v>
      </c>
      <c r="P13" s="13"/>
      <c r="Q13" s="13"/>
      <c r="R13" s="13"/>
      <c r="S13" s="13"/>
      <c r="T13" s="13"/>
      <c r="U13" s="13"/>
    </row>
    <row r="14" spans="1:21" ht="45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13"/>
      <c r="L14" s="13"/>
      <c r="M14" s="13"/>
      <c r="N14" s="13"/>
      <c r="O14" s="13" t="s">
        <v>707</v>
      </c>
      <c r="P14" s="13"/>
      <c r="Q14" s="13"/>
      <c r="R14" s="13"/>
      <c r="S14" s="13"/>
      <c r="T14" s="13"/>
      <c r="U14" s="13"/>
    </row>
    <row r="15" spans="1:21" ht="30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13"/>
      <c r="L15" s="13"/>
      <c r="M15" s="13"/>
      <c r="N15" s="13"/>
      <c r="O15" s="13" t="s">
        <v>708</v>
      </c>
      <c r="P15" s="13"/>
      <c r="Q15" s="13"/>
      <c r="R15" s="13"/>
      <c r="S15" s="13"/>
      <c r="T15" s="13"/>
      <c r="U15" s="13"/>
    </row>
    <row r="16" spans="1:21" ht="30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13"/>
      <c r="L16" s="13"/>
      <c r="M16" s="13"/>
      <c r="N16" s="13"/>
      <c r="O16" s="13" t="s">
        <v>709</v>
      </c>
      <c r="P16" s="13"/>
      <c r="Q16" s="13"/>
      <c r="R16" s="13"/>
      <c r="S16" s="13"/>
      <c r="T16" s="13"/>
      <c r="U16" s="13"/>
    </row>
    <row r="17" spans="1:21" ht="30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13"/>
      <c r="L17" s="13"/>
      <c r="M17" s="13"/>
      <c r="N17" s="13"/>
      <c r="O17" s="13" t="s">
        <v>710</v>
      </c>
      <c r="P17" s="13"/>
      <c r="Q17" s="13"/>
      <c r="R17" s="13"/>
      <c r="S17" s="13"/>
      <c r="T17" s="13"/>
      <c r="U17" s="13"/>
    </row>
    <row r="18" spans="1:21" ht="30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13"/>
      <c r="L18" s="13"/>
      <c r="M18" s="13"/>
      <c r="N18" s="13"/>
      <c r="O18" s="13" t="s">
        <v>711</v>
      </c>
      <c r="P18" s="13"/>
      <c r="Q18" s="13"/>
      <c r="R18" s="13"/>
      <c r="S18" s="13"/>
      <c r="T18" s="13"/>
      <c r="U18" s="13"/>
    </row>
    <row r="19" spans="1:21" ht="30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13"/>
      <c r="L19" s="13"/>
      <c r="M19" s="13"/>
      <c r="N19" s="13"/>
      <c r="O19" s="13" t="s">
        <v>712</v>
      </c>
      <c r="P19" s="13"/>
      <c r="Q19" s="13"/>
      <c r="R19" s="13"/>
      <c r="S19" s="13"/>
      <c r="T19" s="13"/>
      <c r="U19" s="13"/>
    </row>
    <row r="20" spans="1:21" ht="30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13"/>
      <c r="L20" s="13"/>
      <c r="M20" s="13"/>
      <c r="N20" s="13"/>
      <c r="O20" s="13" t="s">
        <v>713</v>
      </c>
      <c r="P20" s="13">
        <v>0.5</v>
      </c>
      <c r="Q20" s="13">
        <v>0.5</v>
      </c>
      <c r="R20" s="13"/>
      <c r="S20" s="13"/>
      <c r="T20" s="13"/>
      <c r="U20" s="13"/>
    </row>
    <row r="21" spans="1:21" ht="30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13"/>
      <c r="L21" s="13"/>
      <c r="M21" s="13"/>
      <c r="N21" s="13"/>
      <c r="O21" s="13" t="s">
        <v>690</v>
      </c>
      <c r="P21" s="13" t="s">
        <v>15</v>
      </c>
      <c r="Q21" s="13" t="s">
        <v>15</v>
      </c>
      <c r="R21" s="13"/>
      <c r="S21" s="13"/>
      <c r="T21" s="13"/>
      <c r="U21" s="13"/>
    </row>
    <row r="22" spans="1:21" ht="30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13"/>
      <c r="L22" s="13"/>
      <c r="M22" s="13"/>
      <c r="N22" s="13"/>
      <c r="O22" s="32" t="s">
        <v>698</v>
      </c>
      <c r="P22" s="32" t="s">
        <v>4</v>
      </c>
      <c r="Q22" s="32" t="s">
        <v>4</v>
      </c>
      <c r="R22" s="13"/>
      <c r="S22" s="13"/>
      <c r="T22" s="13"/>
      <c r="U22" s="13"/>
    </row>
    <row r="23" spans="1:21" ht="45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13"/>
      <c r="L23" s="13"/>
      <c r="M23" s="13"/>
      <c r="N23" s="13"/>
      <c r="O23" s="13" t="s">
        <v>714</v>
      </c>
      <c r="P23" s="13" t="s">
        <v>715</v>
      </c>
      <c r="Q23" s="13" t="s">
        <v>715</v>
      </c>
      <c r="R23" s="13"/>
      <c r="S23" s="13"/>
      <c r="T23" s="13"/>
      <c r="U23" s="13"/>
    </row>
    <row r="24" spans="1:21" ht="165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13"/>
      <c r="L24" s="13"/>
      <c r="M24" s="13"/>
      <c r="N24" s="13"/>
      <c r="O24" s="13" t="s">
        <v>716</v>
      </c>
      <c r="P24" s="13" t="s">
        <v>717</v>
      </c>
      <c r="Q24" s="13" t="s">
        <v>717</v>
      </c>
      <c r="R24" s="13"/>
      <c r="S24" s="13"/>
      <c r="T24" s="13"/>
      <c r="U24" s="13"/>
    </row>
    <row r="25" spans="1:21" ht="30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13"/>
      <c r="L25" s="13"/>
      <c r="M25" s="13"/>
      <c r="N25" s="13"/>
      <c r="O25" s="13" t="s">
        <v>718</v>
      </c>
      <c r="P25" s="33">
        <v>43831</v>
      </c>
      <c r="Q25" s="33">
        <v>43831</v>
      </c>
      <c r="R25" s="13"/>
      <c r="S25" s="13"/>
      <c r="T25" s="13"/>
      <c r="U25" s="13"/>
    </row>
    <row r="26" spans="1:21" ht="30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13"/>
      <c r="L26" s="13"/>
      <c r="M26" s="13"/>
      <c r="N26" s="13"/>
      <c r="O26" s="13" t="s">
        <v>719</v>
      </c>
      <c r="P26" s="13" t="b">
        <v>1</v>
      </c>
      <c r="Q26" s="13" t="b">
        <v>1</v>
      </c>
      <c r="R26" s="13"/>
      <c r="S26" s="13"/>
      <c r="T26" s="13"/>
      <c r="U26" s="13"/>
    </row>
    <row r="27" spans="1:21" ht="30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13"/>
      <c r="L27" s="13"/>
      <c r="M27" s="13"/>
      <c r="N27" s="13"/>
      <c r="O27" s="13" t="s">
        <v>720</v>
      </c>
      <c r="P27" s="13" t="s">
        <v>661</v>
      </c>
      <c r="Q27" s="13" t="s">
        <v>661</v>
      </c>
      <c r="R27" s="13"/>
      <c r="S27" s="13"/>
      <c r="T27" s="13"/>
      <c r="U27" s="1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D7324-1401-4654-84AE-28B8F784C822}">
  <dimension ref="A1:AL27"/>
  <sheetViews>
    <sheetView workbookViewId="0">
      <selection activeCell="K2" sqref="K2"/>
    </sheetView>
  </sheetViews>
  <sheetFormatPr defaultRowHeight="15" x14ac:dyDescent="0.25"/>
  <cols>
    <col min="28" max="33" width="8.85546875"/>
    <col min="35" max="38" width="8.85546875"/>
  </cols>
  <sheetData>
    <row r="1" spans="1:38" ht="30" x14ac:dyDescent="0.25">
      <c r="A1" s="3" t="s">
        <v>0</v>
      </c>
      <c r="B1" s="3" t="s">
        <v>1</v>
      </c>
      <c r="C1" s="3" t="s">
        <v>2</v>
      </c>
      <c r="D1" s="3" t="s">
        <v>2</v>
      </c>
      <c r="E1" s="3" t="s">
        <v>2</v>
      </c>
      <c r="F1" s="3" t="s">
        <v>2</v>
      </c>
      <c r="G1" s="3" t="s">
        <v>0</v>
      </c>
      <c r="H1" s="3" t="s">
        <v>1</v>
      </c>
      <c r="I1" s="3" t="s">
        <v>2</v>
      </c>
      <c r="J1" s="3" t="s">
        <v>2</v>
      </c>
      <c r="K1" s="3" t="s">
        <v>0</v>
      </c>
      <c r="L1" s="3" t="s">
        <v>1</v>
      </c>
      <c r="M1" s="3" t="s">
        <v>2</v>
      </c>
      <c r="N1" s="3" t="s">
        <v>2</v>
      </c>
      <c r="O1" s="3" t="s">
        <v>0</v>
      </c>
      <c r="P1" s="3" t="s">
        <v>1</v>
      </c>
      <c r="Q1" s="3" t="s">
        <v>2</v>
      </c>
      <c r="R1" s="3" t="s">
        <v>2</v>
      </c>
      <c r="S1" s="3" t="s">
        <v>2</v>
      </c>
      <c r="T1" s="3" t="s">
        <v>0</v>
      </c>
      <c r="U1" s="3" t="s">
        <v>1</v>
      </c>
      <c r="V1" s="3" t="s">
        <v>2</v>
      </c>
      <c r="W1" s="3" t="s">
        <v>2</v>
      </c>
      <c r="X1" s="3" t="s">
        <v>0</v>
      </c>
      <c r="Y1" s="3" t="s">
        <v>1</v>
      </c>
      <c r="Z1" s="3" t="s">
        <v>2</v>
      </c>
      <c r="AB1" s="3" t="s">
        <v>0</v>
      </c>
      <c r="AC1" s="3" t="s">
        <v>1</v>
      </c>
      <c r="AD1" s="3" t="s">
        <v>2</v>
      </c>
      <c r="AE1" s="3" t="s">
        <v>2</v>
      </c>
      <c r="AF1" s="3" t="s">
        <v>2</v>
      </c>
      <c r="AG1" s="3" t="s">
        <v>2</v>
      </c>
      <c r="AI1" s="3" t="s">
        <v>0</v>
      </c>
      <c r="AJ1" s="3" t="s">
        <v>1</v>
      </c>
      <c r="AK1" s="3" t="s">
        <v>2</v>
      </c>
      <c r="AL1" s="3" t="s">
        <v>2</v>
      </c>
    </row>
    <row r="2" spans="1:38" ht="75" x14ac:dyDescent="0.25">
      <c r="A2" s="13" t="s">
        <v>1029</v>
      </c>
      <c r="B2" s="13" t="s">
        <v>3</v>
      </c>
      <c r="C2" s="13" t="s">
        <v>4</v>
      </c>
      <c r="D2" s="13" t="s">
        <v>4</v>
      </c>
      <c r="E2" s="13" t="s">
        <v>4</v>
      </c>
      <c r="F2" s="13" t="s">
        <v>4</v>
      </c>
      <c r="G2" s="13" t="s">
        <v>1028</v>
      </c>
      <c r="H2" s="13" t="s">
        <v>3</v>
      </c>
      <c r="I2" s="13" t="s">
        <v>4</v>
      </c>
      <c r="J2" s="13" t="s">
        <v>4</v>
      </c>
      <c r="K2" s="13" t="s">
        <v>1031</v>
      </c>
      <c r="L2" s="13" t="s">
        <v>3</v>
      </c>
      <c r="M2" s="13" t="s">
        <v>4</v>
      </c>
      <c r="N2" s="13" t="s">
        <v>4</v>
      </c>
      <c r="O2" s="13" t="s">
        <v>1030</v>
      </c>
      <c r="P2" s="13" t="s">
        <v>3</v>
      </c>
      <c r="Q2" s="13" t="s">
        <v>4</v>
      </c>
      <c r="R2" s="13" t="s">
        <v>4</v>
      </c>
      <c r="S2" s="13" t="s">
        <v>4</v>
      </c>
      <c r="T2" s="68" t="s">
        <v>1109</v>
      </c>
      <c r="U2" s="13" t="s">
        <v>3</v>
      </c>
      <c r="V2" s="13" t="s">
        <v>4</v>
      </c>
      <c r="W2" s="13" t="s">
        <v>4</v>
      </c>
      <c r="X2" s="13" t="s">
        <v>1989</v>
      </c>
      <c r="Y2" s="13" t="s">
        <v>3</v>
      </c>
      <c r="Z2" s="13" t="s">
        <v>4</v>
      </c>
      <c r="AB2" s="13" t="s">
        <v>3389</v>
      </c>
      <c r="AC2" s="13" t="s">
        <v>3</v>
      </c>
      <c r="AD2" s="13" t="s">
        <v>4</v>
      </c>
      <c r="AE2" s="13" t="s">
        <v>4</v>
      </c>
      <c r="AF2" s="13" t="s">
        <v>4</v>
      </c>
      <c r="AG2" s="13" t="s">
        <v>4</v>
      </c>
      <c r="AI2" s="13" t="s">
        <v>4885</v>
      </c>
      <c r="AJ2" s="13" t="s">
        <v>3</v>
      </c>
      <c r="AK2" s="13" t="s">
        <v>4</v>
      </c>
      <c r="AL2" s="13" t="s">
        <v>4</v>
      </c>
    </row>
    <row r="3" spans="1:38" ht="30" x14ac:dyDescent="0.25">
      <c r="A3" s="13"/>
      <c r="B3" s="13" t="s">
        <v>690</v>
      </c>
      <c r="C3" s="13" t="s">
        <v>15</v>
      </c>
      <c r="D3" s="13" t="s">
        <v>15</v>
      </c>
      <c r="E3" s="13" t="s">
        <v>15</v>
      </c>
      <c r="F3" s="13" t="s">
        <v>15</v>
      </c>
      <c r="G3" s="13"/>
      <c r="H3" s="13" t="s">
        <v>690</v>
      </c>
      <c r="I3" s="13" t="s">
        <v>15</v>
      </c>
      <c r="J3" s="13" t="s">
        <v>15</v>
      </c>
      <c r="K3" s="13"/>
      <c r="L3" s="13" t="s">
        <v>690</v>
      </c>
      <c r="M3" s="13" t="s">
        <v>15</v>
      </c>
      <c r="N3" s="13" t="s">
        <v>15</v>
      </c>
      <c r="O3" s="13"/>
      <c r="P3" s="13" t="s">
        <v>690</v>
      </c>
      <c r="Q3" s="13" t="s">
        <v>15</v>
      </c>
      <c r="R3" s="13" t="s">
        <v>15</v>
      </c>
      <c r="S3" s="13" t="s">
        <v>15</v>
      </c>
      <c r="T3" s="13"/>
      <c r="U3" s="13" t="s">
        <v>690</v>
      </c>
      <c r="V3" s="13" t="s">
        <v>15</v>
      </c>
      <c r="W3" s="13" t="s">
        <v>15</v>
      </c>
      <c r="X3" s="13"/>
      <c r="Y3" s="13" t="s">
        <v>690</v>
      </c>
      <c r="Z3" s="13" t="s">
        <v>15</v>
      </c>
      <c r="AB3" s="13"/>
      <c r="AC3" s="13" t="s">
        <v>690</v>
      </c>
      <c r="AD3" s="13" t="s">
        <v>15</v>
      </c>
      <c r="AE3" s="13" t="s">
        <v>15</v>
      </c>
      <c r="AF3" s="13" t="s">
        <v>15</v>
      </c>
      <c r="AG3" s="13" t="s">
        <v>15</v>
      </c>
      <c r="AI3" s="13"/>
      <c r="AJ3" s="13" t="s">
        <v>690</v>
      </c>
      <c r="AK3" s="13" t="s">
        <v>15</v>
      </c>
      <c r="AL3" s="13" t="s">
        <v>15</v>
      </c>
    </row>
    <row r="4" spans="1:38" ht="30" x14ac:dyDescent="0.25">
      <c r="A4" s="13"/>
      <c r="B4" s="13" t="s">
        <v>40</v>
      </c>
      <c r="C4" s="13" t="s">
        <v>931</v>
      </c>
      <c r="D4" s="13" t="s">
        <v>932</v>
      </c>
      <c r="E4" s="13" t="s">
        <v>973</v>
      </c>
      <c r="F4" s="13" t="s">
        <v>974</v>
      </c>
      <c r="G4" s="13"/>
      <c r="H4" s="13" t="s">
        <v>40</v>
      </c>
      <c r="I4" s="13" t="s">
        <v>931</v>
      </c>
      <c r="J4" s="13" t="s">
        <v>932</v>
      </c>
      <c r="K4" s="13"/>
      <c r="L4" s="13" t="s">
        <v>40</v>
      </c>
      <c r="M4" s="13" t="s">
        <v>36</v>
      </c>
      <c r="N4" s="13" t="s">
        <v>961</v>
      </c>
      <c r="O4" s="13"/>
      <c r="P4" s="13" t="s">
        <v>40</v>
      </c>
      <c r="Q4" s="13" t="s">
        <v>973</v>
      </c>
      <c r="R4" s="13" t="s">
        <v>974</v>
      </c>
      <c r="S4" s="13" t="s">
        <v>978</v>
      </c>
      <c r="T4" s="13"/>
      <c r="U4" s="13" t="s">
        <v>40</v>
      </c>
      <c r="V4" s="13" t="s">
        <v>1107</v>
      </c>
      <c r="W4" s="13" t="s">
        <v>1108</v>
      </c>
      <c r="X4" s="13"/>
      <c r="Y4" s="13" t="s">
        <v>40</v>
      </c>
      <c r="Z4" s="13" t="s">
        <v>1990</v>
      </c>
      <c r="AB4" s="13"/>
      <c r="AC4" s="13" t="s">
        <v>40</v>
      </c>
      <c r="AD4" s="13" t="s">
        <v>3388</v>
      </c>
      <c r="AE4" s="13" t="s">
        <v>3387</v>
      </c>
      <c r="AF4" s="13" t="s">
        <v>3430</v>
      </c>
      <c r="AG4" s="13" t="s">
        <v>3462</v>
      </c>
      <c r="AI4" s="13"/>
      <c r="AJ4" s="13" t="s">
        <v>40</v>
      </c>
      <c r="AK4" s="13" t="s">
        <v>4886</v>
      </c>
      <c r="AL4" s="13" t="s">
        <v>4887</v>
      </c>
    </row>
    <row r="5" spans="1:38" ht="30" x14ac:dyDescent="0.25">
      <c r="A5" s="13"/>
      <c r="B5" s="13" t="s">
        <v>933</v>
      </c>
      <c r="C5" s="13" t="s">
        <v>931</v>
      </c>
      <c r="D5" s="13" t="s">
        <v>932</v>
      </c>
      <c r="E5" s="13" t="s">
        <v>973</v>
      </c>
      <c r="F5" s="13" t="s">
        <v>974</v>
      </c>
      <c r="G5" s="13"/>
      <c r="H5" s="13" t="s">
        <v>933</v>
      </c>
      <c r="I5" s="13" t="s">
        <v>931</v>
      </c>
      <c r="J5" s="13" t="s">
        <v>932</v>
      </c>
      <c r="K5" s="13"/>
      <c r="L5" s="13" t="s">
        <v>933</v>
      </c>
      <c r="M5" s="13" t="s">
        <v>36</v>
      </c>
      <c r="N5" s="13" t="s">
        <v>961</v>
      </c>
      <c r="O5" s="13"/>
      <c r="P5" s="13" t="s">
        <v>933</v>
      </c>
      <c r="Q5" s="13" t="s">
        <v>973</v>
      </c>
      <c r="R5" s="13" t="s">
        <v>974</v>
      </c>
      <c r="S5" s="13" t="s">
        <v>978</v>
      </c>
      <c r="T5" s="13"/>
      <c r="U5" s="13" t="s">
        <v>933</v>
      </c>
      <c r="V5" s="13" t="s">
        <v>1107</v>
      </c>
      <c r="W5" s="13" t="s">
        <v>1108</v>
      </c>
      <c r="X5" s="13"/>
      <c r="Y5" s="13" t="s">
        <v>933</v>
      </c>
      <c r="Z5" s="13" t="s">
        <v>1990</v>
      </c>
      <c r="AB5" s="13"/>
      <c r="AC5" s="13" t="s">
        <v>933</v>
      </c>
      <c r="AD5" s="13" t="s">
        <v>3388</v>
      </c>
      <c r="AE5" s="13" t="s">
        <v>3387</v>
      </c>
      <c r="AF5" s="13" t="s">
        <v>3430</v>
      </c>
      <c r="AG5" s="13" t="s">
        <v>3462</v>
      </c>
      <c r="AI5" s="13"/>
      <c r="AJ5" s="13" t="s">
        <v>933</v>
      </c>
      <c r="AK5" s="13" t="s">
        <v>4886</v>
      </c>
      <c r="AL5" s="13" t="s">
        <v>4887</v>
      </c>
    </row>
    <row r="6" spans="1:38" ht="30" x14ac:dyDescent="0.25">
      <c r="A6" s="13"/>
      <c r="B6" s="13" t="s">
        <v>934</v>
      </c>
      <c r="C6" s="13">
        <v>376</v>
      </c>
      <c r="D6" s="13">
        <v>244</v>
      </c>
      <c r="E6" s="13">
        <v>242</v>
      </c>
      <c r="F6" s="13">
        <v>973</v>
      </c>
      <c r="G6" s="13"/>
      <c r="H6" s="13" t="s">
        <v>934</v>
      </c>
      <c r="I6" s="13">
        <v>376</v>
      </c>
      <c r="J6" s="13">
        <v>244</v>
      </c>
      <c r="K6" s="13"/>
      <c r="L6" s="13" t="s">
        <v>934</v>
      </c>
      <c r="M6" s="13">
        <v>91</v>
      </c>
      <c r="N6" s="13">
        <v>94</v>
      </c>
      <c r="O6" s="13"/>
      <c r="P6" s="13" t="s">
        <v>934</v>
      </c>
      <c r="Q6" s="13">
        <v>242</v>
      </c>
      <c r="R6" s="13">
        <v>973</v>
      </c>
      <c r="S6" s="13">
        <v>375</v>
      </c>
      <c r="T6" s="13"/>
      <c r="U6" s="13" t="s">
        <v>934</v>
      </c>
      <c r="V6" s="13">
        <v>61</v>
      </c>
      <c r="W6" s="13">
        <v>43</v>
      </c>
      <c r="X6" s="13"/>
      <c r="Y6" s="13" t="s">
        <v>934</v>
      </c>
      <c r="Z6" s="13">
        <v>33</v>
      </c>
      <c r="AB6" s="13"/>
      <c r="AC6" s="13" t="s">
        <v>934</v>
      </c>
      <c r="AD6" s="13">
        <v>371</v>
      </c>
      <c r="AE6" s="13">
        <v>241</v>
      </c>
      <c r="AF6" s="13">
        <v>86</v>
      </c>
      <c r="AG6" s="13">
        <v>57</v>
      </c>
      <c r="AI6" s="13"/>
      <c r="AJ6" s="13" t="s">
        <v>934</v>
      </c>
      <c r="AK6" s="13">
        <v>855</v>
      </c>
      <c r="AL6" s="13">
        <v>52</v>
      </c>
    </row>
    <row r="7" spans="1:38" ht="30" x14ac:dyDescent="0.25">
      <c r="A7" s="13"/>
      <c r="B7" s="13" t="s">
        <v>935</v>
      </c>
      <c r="C7" s="32">
        <v>43831</v>
      </c>
      <c r="D7" s="32">
        <v>43831</v>
      </c>
      <c r="E7" s="32">
        <v>43831</v>
      </c>
      <c r="F7" s="32">
        <v>43831</v>
      </c>
      <c r="G7" s="13"/>
      <c r="H7" s="13" t="s">
        <v>935</v>
      </c>
      <c r="I7" s="32">
        <v>43831</v>
      </c>
      <c r="J7" s="32">
        <v>43831</v>
      </c>
      <c r="K7" s="13"/>
      <c r="L7" s="13" t="s">
        <v>935</v>
      </c>
      <c r="M7" s="32">
        <v>43831</v>
      </c>
      <c r="N7" s="32">
        <v>43831</v>
      </c>
      <c r="O7" s="13"/>
      <c r="P7" s="13" t="s">
        <v>935</v>
      </c>
      <c r="Q7" s="32">
        <v>43831</v>
      </c>
      <c r="R7" s="32">
        <v>43831</v>
      </c>
      <c r="S7" s="32">
        <v>43831</v>
      </c>
      <c r="T7" s="13"/>
      <c r="U7" s="13" t="s">
        <v>935</v>
      </c>
      <c r="V7" s="94" t="s">
        <v>3567</v>
      </c>
      <c r="W7" s="94" t="s">
        <v>3567</v>
      </c>
      <c r="X7" s="13"/>
      <c r="Y7" s="13" t="s">
        <v>935</v>
      </c>
      <c r="Z7" s="32">
        <v>43831</v>
      </c>
      <c r="AB7" s="13"/>
      <c r="AC7" s="13" t="s">
        <v>935</v>
      </c>
      <c r="AD7" s="32">
        <v>43831</v>
      </c>
      <c r="AE7" s="32">
        <v>43831</v>
      </c>
      <c r="AF7" s="32">
        <v>43831</v>
      </c>
      <c r="AG7" s="32">
        <v>43831</v>
      </c>
      <c r="AI7" s="13"/>
      <c r="AJ7" s="13" t="s">
        <v>935</v>
      </c>
      <c r="AK7" s="32">
        <v>43831</v>
      </c>
      <c r="AL7" s="32">
        <v>43831</v>
      </c>
    </row>
    <row r="8" spans="1:38" x14ac:dyDescent="0.25">
      <c r="A8" s="13"/>
      <c r="B8" s="13" t="s">
        <v>936</v>
      </c>
      <c r="C8" s="13"/>
      <c r="D8" s="13"/>
      <c r="E8" s="13"/>
      <c r="F8" s="13"/>
      <c r="G8" s="13"/>
      <c r="H8" s="13" t="s">
        <v>936</v>
      </c>
      <c r="I8" s="13"/>
      <c r="J8" s="13"/>
      <c r="K8" s="13"/>
      <c r="L8" s="13" t="s">
        <v>936</v>
      </c>
      <c r="M8" s="13"/>
      <c r="N8" s="13"/>
      <c r="O8" s="13"/>
      <c r="P8" s="13" t="s">
        <v>936</v>
      </c>
      <c r="Q8" s="13"/>
      <c r="R8" s="13"/>
      <c r="S8" s="13"/>
      <c r="T8" s="13"/>
      <c r="U8" s="13" t="s">
        <v>936</v>
      </c>
      <c r="V8" s="13"/>
      <c r="W8" s="13"/>
      <c r="X8" s="13"/>
      <c r="Y8" s="13" t="s">
        <v>936</v>
      </c>
      <c r="Z8" s="13"/>
      <c r="AB8" s="13"/>
      <c r="AC8" s="13" t="s">
        <v>936</v>
      </c>
      <c r="AD8" s="13"/>
      <c r="AE8" s="13"/>
      <c r="AF8" s="13"/>
      <c r="AG8" s="13"/>
      <c r="AI8" s="13"/>
      <c r="AJ8" s="13" t="s">
        <v>936</v>
      </c>
      <c r="AK8" s="13"/>
      <c r="AL8" s="13"/>
    </row>
    <row r="9" spans="1:38" ht="30" x14ac:dyDescent="0.25">
      <c r="A9" s="13"/>
      <c r="B9" s="13" t="s">
        <v>937</v>
      </c>
      <c r="C9" s="13"/>
      <c r="D9" s="13"/>
      <c r="E9" s="13"/>
      <c r="F9" s="13"/>
      <c r="G9" s="13"/>
      <c r="H9" s="13" t="s">
        <v>937</v>
      </c>
      <c r="I9" s="13"/>
      <c r="J9" s="13"/>
      <c r="K9" s="13"/>
      <c r="L9" s="13" t="s">
        <v>937</v>
      </c>
      <c r="M9" s="13"/>
      <c r="N9" s="13"/>
      <c r="O9" s="13"/>
      <c r="P9" s="13" t="s">
        <v>937</v>
      </c>
      <c r="Q9" s="13"/>
      <c r="R9" s="13"/>
      <c r="S9" s="13"/>
      <c r="T9" s="13"/>
      <c r="U9" s="13" t="s">
        <v>937</v>
      </c>
      <c r="V9" s="13"/>
      <c r="W9" s="13"/>
      <c r="X9" s="13"/>
      <c r="Y9" s="13" t="s">
        <v>937</v>
      </c>
      <c r="Z9" s="13"/>
      <c r="AB9" s="13"/>
      <c r="AC9" s="13" t="s">
        <v>937</v>
      </c>
      <c r="AD9" s="13"/>
      <c r="AE9" s="13"/>
      <c r="AF9" s="13"/>
      <c r="AG9" s="13"/>
      <c r="AI9" s="13"/>
      <c r="AJ9" s="13" t="s">
        <v>937</v>
      </c>
      <c r="AK9" s="13"/>
      <c r="AL9" s="13"/>
    </row>
    <row r="10" spans="1:38" ht="30" x14ac:dyDescent="0.25">
      <c r="A10" s="13"/>
      <c r="B10" s="13" t="s">
        <v>938</v>
      </c>
      <c r="C10" s="13" t="s">
        <v>15</v>
      </c>
      <c r="D10" s="13" t="s">
        <v>15</v>
      </c>
      <c r="E10" s="13" t="s">
        <v>15</v>
      </c>
      <c r="F10" s="13" t="s">
        <v>15</v>
      </c>
      <c r="G10" s="13"/>
      <c r="H10" s="13" t="s">
        <v>938</v>
      </c>
      <c r="I10" s="13" t="s">
        <v>15</v>
      </c>
      <c r="J10" s="13" t="s">
        <v>15</v>
      </c>
      <c r="K10" s="13"/>
      <c r="L10" s="13" t="s">
        <v>938</v>
      </c>
      <c r="M10" s="13" t="s">
        <v>15</v>
      </c>
      <c r="N10" s="13" t="s">
        <v>15</v>
      </c>
      <c r="O10" s="13"/>
      <c r="P10" s="13" t="s">
        <v>938</v>
      </c>
      <c r="Q10" s="13" t="s">
        <v>15</v>
      </c>
      <c r="R10" s="13" t="s">
        <v>15</v>
      </c>
      <c r="S10" s="13" t="s">
        <v>15</v>
      </c>
      <c r="T10" s="13"/>
      <c r="U10" s="13" t="s">
        <v>938</v>
      </c>
      <c r="V10" s="13" t="s">
        <v>15</v>
      </c>
      <c r="W10" s="13" t="s">
        <v>15</v>
      </c>
      <c r="X10" s="13"/>
      <c r="Y10" s="13" t="s">
        <v>938</v>
      </c>
      <c r="Z10" s="13" t="s">
        <v>15</v>
      </c>
      <c r="AB10" s="13"/>
      <c r="AC10" s="13" t="s">
        <v>938</v>
      </c>
      <c r="AD10" s="13" t="s">
        <v>15</v>
      </c>
      <c r="AE10" s="13" t="s">
        <v>15</v>
      </c>
      <c r="AF10" s="13" t="s">
        <v>15</v>
      </c>
      <c r="AG10" s="13" t="s">
        <v>15</v>
      </c>
      <c r="AI10" s="13"/>
      <c r="AJ10" s="13" t="s">
        <v>938</v>
      </c>
      <c r="AK10" s="13" t="s">
        <v>15</v>
      </c>
      <c r="AL10" s="13" t="s">
        <v>15</v>
      </c>
    </row>
    <row r="11" spans="1:38" ht="30" x14ac:dyDescent="0.25">
      <c r="A11" s="13"/>
      <c r="B11" s="13" t="s">
        <v>939</v>
      </c>
      <c r="C11" s="13" t="b">
        <v>0</v>
      </c>
      <c r="D11" s="13" t="b">
        <v>0</v>
      </c>
      <c r="E11" s="13" t="b">
        <v>0</v>
      </c>
      <c r="F11" s="13" t="b">
        <v>0</v>
      </c>
      <c r="G11" s="13"/>
      <c r="H11" s="13" t="s">
        <v>939</v>
      </c>
      <c r="I11" s="13" t="b">
        <v>0</v>
      </c>
      <c r="J11" s="13" t="b">
        <v>0</v>
      </c>
      <c r="K11" s="13"/>
      <c r="L11" s="13" t="s">
        <v>939</v>
      </c>
      <c r="M11" s="13" t="b">
        <v>0</v>
      </c>
      <c r="N11" s="13" t="b">
        <v>0</v>
      </c>
      <c r="O11" s="13"/>
      <c r="P11" s="13" t="s">
        <v>939</v>
      </c>
      <c r="Q11" s="13" t="b">
        <v>0</v>
      </c>
      <c r="R11" s="13" t="b">
        <v>0</v>
      </c>
      <c r="S11" s="13" t="b">
        <v>0</v>
      </c>
      <c r="T11" s="13"/>
      <c r="U11" s="13" t="s">
        <v>939</v>
      </c>
      <c r="V11" s="13" t="b">
        <v>0</v>
      </c>
      <c r="W11" s="13" t="b">
        <v>0</v>
      </c>
      <c r="X11" s="13"/>
      <c r="Y11" s="13" t="s">
        <v>939</v>
      </c>
      <c r="Z11" s="13" t="b">
        <v>0</v>
      </c>
      <c r="AB11" s="13"/>
      <c r="AC11" s="13" t="s">
        <v>939</v>
      </c>
      <c r="AD11" s="13" t="b">
        <v>0</v>
      </c>
      <c r="AE11" s="13" t="b">
        <v>0</v>
      </c>
      <c r="AF11" s="13" t="b">
        <v>0</v>
      </c>
      <c r="AG11" s="13" t="b">
        <v>0</v>
      </c>
      <c r="AI11" s="13"/>
      <c r="AJ11" s="13" t="s">
        <v>939</v>
      </c>
      <c r="AK11" s="13" t="b">
        <v>0</v>
      </c>
      <c r="AL11" s="13" t="b">
        <v>0</v>
      </c>
    </row>
    <row r="12" spans="1:38" ht="45" x14ac:dyDescent="0.25">
      <c r="A12" s="13"/>
      <c r="B12" s="13" t="s">
        <v>940</v>
      </c>
      <c r="C12" s="13" t="b">
        <v>1</v>
      </c>
      <c r="D12" s="13" t="b">
        <v>1</v>
      </c>
      <c r="E12" s="13" t="b">
        <v>1</v>
      </c>
      <c r="F12" s="13" t="b">
        <v>1</v>
      </c>
      <c r="G12" s="13"/>
      <c r="H12" s="13" t="s">
        <v>940</v>
      </c>
      <c r="I12" s="13" t="b">
        <v>1</v>
      </c>
      <c r="J12" s="13" t="b">
        <v>1</v>
      </c>
      <c r="K12" s="13"/>
      <c r="L12" s="13" t="s">
        <v>940</v>
      </c>
      <c r="M12" s="13" t="b">
        <v>1</v>
      </c>
      <c r="N12" s="13" t="b">
        <v>1</v>
      </c>
      <c r="O12" s="13"/>
      <c r="P12" s="13" t="s">
        <v>940</v>
      </c>
      <c r="Q12" s="13" t="b">
        <v>1</v>
      </c>
      <c r="R12" s="13" t="b">
        <v>1</v>
      </c>
      <c r="S12" s="13" t="b">
        <v>1</v>
      </c>
      <c r="T12" s="13"/>
      <c r="U12" s="13" t="s">
        <v>940</v>
      </c>
      <c r="V12" s="13" t="b">
        <v>1</v>
      </c>
      <c r="W12" s="13" t="b">
        <v>1</v>
      </c>
      <c r="X12" s="13"/>
      <c r="Y12" s="13" t="s">
        <v>940</v>
      </c>
      <c r="Z12" s="13" t="b">
        <v>0</v>
      </c>
      <c r="AB12" s="13"/>
      <c r="AC12" s="13" t="s">
        <v>940</v>
      </c>
      <c r="AD12" s="13" t="b">
        <v>1</v>
      </c>
      <c r="AE12" s="13" t="b">
        <v>1</v>
      </c>
      <c r="AF12" s="13" t="b">
        <v>1</v>
      </c>
      <c r="AG12" s="13" t="b">
        <v>1</v>
      </c>
      <c r="AI12" s="13"/>
      <c r="AJ12" s="13" t="s">
        <v>940</v>
      </c>
      <c r="AK12" s="13" t="b">
        <v>1</v>
      </c>
      <c r="AL12" s="13" t="b">
        <v>1</v>
      </c>
    </row>
    <row r="13" spans="1:38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1"/>
      <c r="L13" s="1"/>
      <c r="M13" s="1"/>
      <c r="N13" s="1"/>
      <c r="O13" s="4"/>
      <c r="P13" s="4"/>
      <c r="Q13" s="4"/>
      <c r="R13" s="4"/>
      <c r="S13" s="4"/>
      <c r="AB13" s="4"/>
      <c r="AC13" s="4"/>
      <c r="AD13" s="4"/>
      <c r="AE13" s="4"/>
      <c r="AF13" s="4"/>
      <c r="AG13" s="4"/>
      <c r="AI13" s="4"/>
      <c r="AJ13" s="4"/>
      <c r="AK13" s="4"/>
      <c r="AL13" s="4"/>
    </row>
    <row r="14" spans="1:38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1"/>
      <c r="L14" s="1"/>
      <c r="M14" s="1"/>
      <c r="N14" s="1"/>
      <c r="O14" s="4"/>
      <c r="P14" s="4"/>
      <c r="Q14" s="4"/>
      <c r="R14" s="4"/>
      <c r="S14" s="4"/>
      <c r="AB14" s="4"/>
      <c r="AC14" s="4"/>
      <c r="AD14" s="4"/>
      <c r="AE14" s="4"/>
      <c r="AF14" s="4"/>
      <c r="AG14" s="4"/>
      <c r="AI14" s="4"/>
      <c r="AJ14" s="4"/>
      <c r="AK14" s="4"/>
      <c r="AL14" s="4"/>
    </row>
    <row r="15" spans="1:38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1"/>
      <c r="L15" s="1"/>
      <c r="M15" s="1"/>
      <c r="N15" s="1"/>
      <c r="O15" s="4"/>
      <c r="P15" s="4"/>
      <c r="Q15" s="4"/>
      <c r="R15" s="4"/>
      <c r="S15" s="4"/>
      <c r="AB15" s="4"/>
      <c r="AC15" s="4"/>
      <c r="AD15" s="4"/>
      <c r="AE15" s="4"/>
      <c r="AF15" s="4"/>
      <c r="AG15" s="4"/>
      <c r="AI15" s="4"/>
      <c r="AJ15" s="4"/>
      <c r="AK15" s="4"/>
      <c r="AL15" s="4"/>
    </row>
    <row r="16" spans="1:38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1"/>
      <c r="L16" s="1"/>
      <c r="M16" s="1"/>
      <c r="N16" s="1"/>
      <c r="O16" s="4"/>
      <c r="P16" s="4"/>
      <c r="Q16" s="4"/>
      <c r="R16" s="4"/>
      <c r="S16" s="4"/>
      <c r="AB16" s="4"/>
      <c r="AC16" s="4"/>
      <c r="AD16" s="4"/>
      <c r="AE16" s="4"/>
      <c r="AF16" s="4"/>
      <c r="AG16" s="4"/>
      <c r="AI16" s="4"/>
      <c r="AJ16" s="4"/>
      <c r="AK16" s="4"/>
      <c r="AL16" s="4"/>
    </row>
    <row r="17" spans="1:38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1"/>
      <c r="L17" s="1"/>
      <c r="M17" s="1"/>
      <c r="N17" s="1"/>
      <c r="O17" s="4"/>
      <c r="P17" s="4"/>
      <c r="Q17" s="4"/>
      <c r="R17" s="4"/>
      <c r="S17" s="4"/>
      <c r="AB17" s="4"/>
      <c r="AC17" s="4"/>
      <c r="AD17" s="4"/>
      <c r="AE17" s="4"/>
      <c r="AF17" s="4"/>
      <c r="AG17" s="4"/>
      <c r="AI17" s="4"/>
      <c r="AJ17" s="4"/>
      <c r="AK17" s="4"/>
      <c r="AL17" s="4"/>
    </row>
    <row r="18" spans="1:38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1"/>
      <c r="L18" s="1"/>
      <c r="M18" s="1"/>
      <c r="N18" s="1"/>
      <c r="O18" s="4"/>
      <c r="P18" s="4"/>
      <c r="Q18" s="4"/>
      <c r="R18" s="4"/>
      <c r="S18" s="4"/>
      <c r="AB18" s="4"/>
      <c r="AC18" s="4"/>
      <c r="AD18" s="4"/>
      <c r="AE18" s="4"/>
      <c r="AF18" s="4"/>
      <c r="AG18" s="4"/>
      <c r="AI18" s="4"/>
      <c r="AJ18" s="4"/>
      <c r="AK18" s="4"/>
      <c r="AL18" s="4"/>
    </row>
    <row r="19" spans="1:38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1"/>
      <c r="L19" s="1"/>
      <c r="M19" s="1"/>
      <c r="N19" s="1"/>
      <c r="O19" s="4"/>
      <c r="P19" s="4"/>
      <c r="Q19" s="4"/>
      <c r="R19" s="4"/>
      <c r="S19" s="4"/>
      <c r="AB19" s="4"/>
      <c r="AC19" s="4"/>
      <c r="AD19" s="4"/>
      <c r="AE19" s="4"/>
      <c r="AF19" s="4"/>
      <c r="AG19" s="4"/>
      <c r="AI19" s="4"/>
      <c r="AJ19" s="4"/>
      <c r="AK19" s="4"/>
      <c r="AL19" s="4"/>
    </row>
    <row r="20" spans="1:38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1"/>
      <c r="L20" s="1"/>
      <c r="M20" s="1"/>
      <c r="N20" s="1"/>
      <c r="O20" s="4"/>
      <c r="P20" s="4"/>
      <c r="Q20" s="4"/>
      <c r="R20" s="4"/>
      <c r="S20" s="4"/>
      <c r="AB20" s="4"/>
      <c r="AC20" s="4"/>
      <c r="AD20" s="4"/>
      <c r="AE20" s="4"/>
      <c r="AF20" s="4"/>
      <c r="AG20" s="4"/>
      <c r="AI20" s="4"/>
      <c r="AJ20" s="4"/>
      <c r="AK20" s="4"/>
      <c r="AL20" s="4"/>
    </row>
    <row r="21" spans="1:38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1"/>
      <c r="L21" s="1"/>
      <c r="M21" s="1"/>
      <c r="N21" s="1"/>
      <c r="O21" s="4"/>
      <c r="P21" s="4"/>
      <c r="Q21" s="4"/>
      <c r="R21" s="4"/>
      <c r="S21" s="4"/>
      <c r="AB21" s="4"/>
      <c r="AC21" s="4"/>
      <c r="AD21" s="4"/>
      <c r="AE21" s="4"/>
      <c r="AF21" s="4"/>
      <c r="AG21" s="4"/>
      <c r="AI21" s="4"/>
      <c r="AJ21" s="4"/>
      <c r="AK21" s="4"/>
      <c r="AL21" s="4"/>
    </row>
    <row r="22" spans="1:38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1"/>
      <c r="L22" s="1"/>
      <c r="M22" s="1"/>
      <c r="N22" s="1"/>
      <c r="O22" s="4"/>
      <c r="P22" s="4"/>
      <c r="Q22" s="4"/>
      <c r="R22" s="4"/>
      <c r="S22" s="4"/>
      <c r="AB22" s="4"/>
      <c r="AC22" s="4"/>
      <c r="AD22" s="4"/>
      <c r="AE22" s="4"/>
      <c r="AF22" s="4"/>
      <c r="AG22" s="4"/>
      <c r="AI22" s="4"/>
      <c r="AJ22" s="4"/>
      <c r="AK22" s="4"/>
      <c r="AL22" s="4"/>
    </row>
    <row r="23" spans="1:38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1"/>
      <c r="L23" s="1"/>
      <c r="M23" s="1"/>
      <c r="N23" s="1"/>
      <c r="O23" s="4"/>
      <c r="P23" s="4"/>
      <c r="Q23" s="4"/>
      <c r="R23" s="4"/>
      <c r="S23" s="4"/>
      <c r="AB23" s="4"/>
      <c r="AC23" s="4"/>
      <c r="AD23" s="4"/>
      <c r="AE23" s="4"/>
      <c r="AF23" s="4"/>
      <c r="AG23" s="4"/>
      <c r="AI23" s="4"/>
      <c r="AJ23" s="4"/>
      <c r="AK23" s="4"/>
      <c r="AL23" s="4"/>
    </row>
    <row r="24" spans="1:38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1"/>
      <c r="L24" s="1"/>
      <c r="M24" s="1"/>
      <c r="N24" s="1"/>
      <c r="O24" s="4"/>
      <c r="P24" s="4"/>
      <c r="Q24" s="4"/>
      <c r="R24" s="4"/>
      <c r="S24" s="4"/>
      <c r="AB24" s="4"/>
      <c r="AC24" s="4"/>
      <c r="AD24" s="4"/>
      <c r="AE24" s="4"/>
      <c r="AF24" s="4"/>
      <c r="AG24" s="4"/>
      <c r="AI24" s="4"/>
      <c r="AJ24" s="4"/>
      <c r="AK24" s="4"/>
      <c r="AL24" s="4"/>
    </row>
    <row r="25" spans="1:38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1"/>
      <c r="L25" s="1"/>
      <c r="M25" s="1"/>
      <c r="N25" s="1"/>
      <c r="O25" s="4"/>
      <c r="P25" s="4"/>
      <c r="Q25" s="4"/>
      <c r="R25" s="4"/>
      <c r="S25" s="4"/>
      <c r="AB25" s="4"/>
      <c r="AC25" s="4"/>
      <c r="AD25" s="4"/>
      <c r="AE25" s="4"/>
      <c r="AF25" s="4"/>
      <c r="AG25" s="4"/>
      <c r="AI25" s="4"/>
      <c r="AJ25" s="4"/>
      <c r="AK25" s="4"/>
      <c r="AL25" s="4"/>
    </row>
    <row r="26" spans="1:38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1"/>
      <c r="L26" s="1"/>
      <c r="M26" s="1"/>
      <c r="N26" s="1"/>
      <c r="O26" s="4"/>
      <c r="P26" s="4"/>
      <c r="Q26" s="4"/>
      <c r="R26" s="4"/>
      <c r="S26" s="4"/>
      <c r="AB26" s="4"/>
      <c r="AC26" s="4"/>
      <c r="AD26" s="4"/>
      <c r="AE26" s="4"/>
      <c r="AF26" s="4"/>
      <c r="AG26" s="4"/>
      <c r="AI26" s="4"/>
      <c r="AJ26" s="4"/>
      <c r="AK26" s="4"/>
      <c r="AL26" s="4"/>
    </row>
    <row r="27" spans="1:38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1"/>
      <c r="L27" s="1"/>
      <c r="M27" s="1"/>
      <c r="N27" s="1"/>
      <c r="O27" s="4"/>
      <c r="P27" s="4"/>
      <c r="Q27" s="4"/>
      <c r="R27" s="4"/>
      <c r="S27" s="4"/>
      <c r="AB27" s="4"/>
      <c r="AC27" s="4"/>
      <c r="AD27" s="4"/>
      <c r="AE27" s="4"/>
      <c r="AF27" s="4"/>
      <c r="AG27" s="4"/>
      <c r="AI27" s="4"/>
      <c r="AJ27" s="4"/>
      <c r="AK27" s="4"/>
      <c r="AL27" s="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DD119-DAE2-4AE1-893E-305197858466}">
  <dimension ref="A1:AG27"/>
  <sheetViews>
    <sheetView workbookViewId="0">
      <selection activeCell="W4" sqref="W4"/>
    </sheetView>
  </sheetViews>
  <sheetFormatPr defaultRowHeight="15" x14ac:dyDescent="0.25"/>
  <cols>
    <col min="23" max="23" width="8.85546875"/>
    <col min="25" max="28" width="8.85546875"/>
    <col min="30" max="33" width="8.85546875"/>
  </cols>
  <sheetData>
    <row r="1" spans="1:33" ht="30" x14ac:dyDescent="0.25">
      <c r="A1" s="3" t="s">
        <v>0</v>
      </c>
      <c r="B1" s="3" t="s">
        <v>1</v>
      </c>
      <c r="C1" s="3" t="s">
        <v>2</v>
      </c>
      <c r="D1" s="3" t="s">
        <v>2</v>
      </c>
      <c r="E1" s="3" t="s">
        <v>0</v>
      </c>
      <c r="F1" s="3" t="s">
        <v>1</v>
      </c>
      <c r="G1" s="3" t="s">
        <v>2</v>
      </c>
      <c r="H1" s="3" t="s">
        <v>2</v>
      </c>
      <c r="I1" s="3" t="s">
        <v>0</v>
      </c>
      <c r="J1" s="3" t="s">
        <v>1</v>
      </c>
      <c r="K1" s="3" t="s">
        <v>2</v>
      </c>
      <c r="L1" s="3" t="s">
        <v>2</v>
      </c>
      <c r="M1" s="3" t="s">
        <v>2</v>
      </c>
      <c r="N1" s="3" t="s">
        <v>0</v>
      </c>
      <c r="O1" s="3" t="s">
        <v>1</v>
      </c>
      <c r="P1" s="3" t="s">
        <v>2</v>
      </c>
      <c r="Q1" s="3" t="s">
        <v>2</v>
      </c>
      <c r="R1" s="3" t="s">
        <v>2</v>
      </c>
      <c r="S1" s="3" t="s">
        <v>0</v>
      </c>
      <c r="T1" s="3" t="s">
        <v>1</v>
      </c>
      <c r="U1" s="3" t="s">
        <v>2</v>
      </c>
      <c r="V1" s="3" t="s">
        <v>2</v>
      </c>
      <c r="W1" s="3" t="s">
        <v>2</v>
      </c>
      <c r="Y1" s="3" t="s">
        <v>0</v>
      </c>
      <c r="Z1" s="3" t="s">
        <v>1</v>
      </c>
      <c r="AA1" s="3" t="s">
        <v>2</v>
      </c>
      <c r="AB1" s="3" t="s">
        <v>2</v>
      </c>
      <c r="AD1" s="3" t="s">
        <v>0</v>
      </c>
      <c r="AE1" s="3" t="s">
        <v>1</v>
      </c>
      <c r="AF1" s="3" t="s">
        <v>2</v>
      </c>
      <c r="AG1" s="3" t="s">
        <v>2</v>
      </c>
    </row>
    <row r="2" spans="1:33" ht="60" x14ac:dyDescent="0.25">
      <c r="A2" s="13" t="s">
        <v>1033</v>
      </c>
      <c r="B2" s="13" t="s">
        <v>3</v>
      </c>
      <c r="C2" s="13" t="s">
        <v>4</v>
      </c>
      <c r="D2" s="13" t="s">
        <v>4</v>
      </c>
      <c r="E2" s="13" t="s">
        <v>1032</v>
      </c>
      <c r="F2" s="13" t="s">
        <v>3</v>
      </c>
      <c r="G2" s="13" t="s">
        <v>4</v>
      </c>
      <c r="H2" s="13" t="s">
        <v>4</v>
      </c>
      <c r="I2" s="13" t="s">
        <v>1034</v>
      </c>
      <c r="J2" s="13" t="s">
        <v>3</v>
      </c>
      <c r="K2" s="13" t="s">
        <v>4</v>
      </c>
      <c r="L2" s="13" t="s">
        <v>4</v>
      </c>
      <c r="M2" s="13" t="s">
        <v>4</v>
      </c>
      <c r="N2" s="13" t="s">
        <v>1035</v>
      </c>
      <c r="O2" s="13" t="s">
        <v>3</v>
      </c>
      <c r="P2" s="13" t="s">
        <v>4</v>
      </c>
      <c r="Q2" s="13" t="s">
        <v>4</v>
      </c>
      <c r="R2" s="13" t="s">
        <v>4</v>
      </c>
      <c r="S2" s="13" t="s">
        <v>1110</v>
      </c>
      <c r="T2" s="13" t="s">
        <v>3</v>
      </c>
      <c r="U2" s="13" t="s">
        <v>4</v>
      </c>
      <c r="V2" s="13" t="s">
        <v>4</v>
      </c>
      <c r="W2" s="13" t="s">
        <v>4</v>
      </c>
      <c r="Y2" s="13" t="s">
        <v>3390</v>
      </c>
      <c r="Z2" s="13" t="s">
        <v>3</v>
      </c>
      <c r="AA2" s="13" t="s">
        <v>4</v>
      </c>
      <c r="AB2" s="13" t="s">
        <v>4</v>
      </c>
      <c r="AD2" s="13" t="s">
        <v>4888</v>
      </c>
      <c r="AE2" s="13" t="s">
        <v>3</v>
      </c>
      <c r="AF2" s="13" t="s">
        <v>4</v>
      </c>
      <c r="AG2" s="13" t="s">
        <v>4</v>
      </c>
    </row>
    <row r="3" spans="1:33" ht="45" x14ac:dyDescent="0.25">
      <c r="A3" s="13"/>
      <c r="B3" s="13" t="s">
        <v>91</v>
      </c>
      <c r="C3" s="13" t="s">
        <v>7664</v>
      </c>
      <c r="D3" s="13" t="s">
        <v>972</v>
      </c>
      <c r="E3" s="13"/>
      <c r="F3" s="13" t="s">
        <v>91</v>
      </c>
      <c r="G3" s="13" t="s">
        <v>7665</v>
      </c>
      <c r="H3" s="13" t="s">
        <v>7666</v>
      </c>
      <c r="I3" s="13"/>
      <c r="J3" s="13" t="s">
        <v>91</v>
      </c>
      <c r="K3" s="13" t="s">
        <v>7667</v>
      </c>
      <c r="L3" s="13" t="s">
        <v>7668</v>
      </c>
      <c r="M3" s="13" t="s">
        <v>975</v>
      </c>
      <c r="N3" s="13"/>
      <c r="O3" s="13" t="s">
        <v>91</v>
      </c>
      <c r="P3" s="13" t="s">
        <v>7669</v>
      </c>
      <c r="Q3" s="13" t="s">
        <v>7671</v>
      </c>
      <c r="R3" s="13" t="s">
        <v>7670</v>
      </c>
      <c r="S3" s="13"/>
      <c r="T3" s="13" t="s">
        <v>91</v>
      </c>
      <c r="U3" s="13" t="s">
        <v>7672</v>
      </c>
      <c r="V3" s="13" t="s">
        <v>7673</v>
      </c>
      <c r="W3" s="13" t="s">
        <v>7674</v>
      </c>
      <c r="Y3" s="13"/>
      <c r="Z3" s="13" t="s">
        <v>91</v>
      </c>
      <c r="AA3" s="13" t="s">
        <v>3388</v>
      </c>
      <c r="AB3" s="13" t="s">
        <v>3387</v>
      </c>
      <c r="AD3" s="13"/>
      <c r="AE3" s="13" t="s">
        <v>91</v>
      </c>
      <c r="AF3" s="13" t="s">
        <v>4886</v>
      </c>
      <c r="AG3" s="13" t="s">
        <v>4887</v>
      </c>
    </row>
    <row r="4" spans="1:33" ht="30" x14ac:dyDescent="0.25">
      <c r="A4" s="13"/>
      <c r="B4" s="13" t="s">
        <v>58</v>
      </c>
      <c r="C4" s="13" t="s">
        <v>941</v>
      </c>
      <c r="D4" s="13" t="s">
        <v>941</v>
      </c>
      <c r="E4" s="13"/>
      <c r="F4" s="13" t="s">
        <v>58</v>
      </c>
      <c r="G4" s="13" t="s">
        <v>941</v>
      </c>
      <c r="H4" s="13" t="s">
        <v>941</v>
      </c>
      <c r="I4" s="13"/>
      <c r="J4" s="13" t="s">
        <v>58</v>
      </c>
      <c r="K4" s="13" t="s">
        <v>941</v>
      </c>
      <c r="L4" s="13" t="s">
        <v>941</v>
      </c>
      <c r="M4" s="13" t="s">
        <v>941</v>
      </c>
      <c r="N4" s="13"/>
      <c r="O4" s="13" t="s">
        <v>58</v>
      </c>
      <c r="P4" s="13" t="s">
        <v>941</v>
      </c>
      <c r="Q4" s="13" t="s">
        <v>941</v>
      </c>
      <c r="R4" s="13" t="s">
        <v>941</v>
      </c>
      <c r="S4" s="13"/>
      <c r="T4" s="13" t="s">
        <v>58</v>
      </c>
      <c r="U4" s="13" t="s">
        <v>941</v>
      </c>
      <c r="V4" s="13" t="s">
        <v>941</v>
      </c>
      <c r="W4" s="13" t="s">
        <v>941</v>
      </c>
      <c r="Y4" s="13"/>
      <c r="Z4" s="13" t="s">
        <v>58</v>
      </c>
      <c r="AA4" s="13" t="s">
        <v>941</v>
      </c>
      <c r="AB4" s="13" t="s">
        <v>941</v>
      </c>
      <c r="AD4" s="13"/>
      <c r="AE4" s="13" t="s">
        <v>58</v>
      </c>
      <c r="AF4" s="13" t="s">
        <v>941</v>
      </c>
      <c r="AG4" s="13" t="s">
        <v>941</v>
      </c>
    </row>
    <row r="5" spans="1:33" ht="30" x14ac:dyDescent="0.25">
      <c r="A5" s="13"/>
      <c r="B5" s="13" t="s">
        <v>942</v>
      </c>
      <c r="C5" s="13" t="b">
        <v>1</v>
      </c>
      <c r="D5" s="13" t="b">
        <v>1</v>
      </c>
      <c r="E5" s="13"/>
      <c r="F5" s="13" t="s">
        <v>942</v>
      </c>
      <c r="G5" s="13" t="b">
        <v>0</v>
      </c>
      <c r="H5" s="13" t="b">
        <v>0</v>
      </c>
      <c r="I5" s="13"/>
      <c r="J5" s="13" t="s">
        <v>942</v>
      </c>
      <c r="K5" s="13" t="b">
        <v>0</v>
      </c>
      <c r="L5" s="13" t="b">
        <v>0</v>
      </c>
      <c r="M5" s="13" t="b">
        <v>1</v>
      </c>
      <c r="N5" s="13"/>
      <c r="O5" s="13" t="s">
        <v>942</v>
      </c>
      <c r="P5" s="13" t="b">
        <v>0</v>
      </c>
      <c r="Q5" s="13" t="b">
        <v>0</v>
      </c>
      <c r="R5" s="13" t="b">
        <v>1</v>
      </c>
      <c r="S5" s="13"/>
      <c r="T5" s="13" t="s">
        <v>942</v>
      </c>
      <c r="U5" s="13" t="b">
        <v>0</v>
      </c>
      <c r="V5" s="13" t="b">
        <v>0</v>
      </c>
      <c r="W5" s="13" t="b">
        <v>0</v>
      </c>
      <c r="Y5" s="13"/>
      <c r="Z5" s="13" t="s">
        <v>942</v>
      </c>
      <c r="AA5" s="13" t="b">
        <v>0</v>
      </c>
      <c r="AB5" s="13" t="b">
        <v>0</v>
      </c>
      <c r="AD5" s="13"/>
      <c r="AE5" s="13" t="s">
        <v>942</v>
      </c>
      <c r="AF5" s="13" t="b">
        <v>0</v>
      </c>
      <c r="AG5" s="13" t="b">
        <v>0</v>
      </c>
    </row>
    <row r="6" spans="1:33" ht="45" x14ac:dyDescent="0.25">
      <c r="A6" s="13"/>
      <c r="B6" s="13" t="s">
        <v>706</v>
      </c>
      <c r="C6" s="13"/>
      <c r="D6" s="13"/>
      <c r="E6" s="13"/>
      <c r="F6" s="13" t="s">
        <v>706</v>
      </c>
      <c r="G6" s="13"/>
      <c r="H6" s="13"/>
      <c r="I6" s="13"/>
      <c r="J6" s="13" t="s">
        <v>706</v>
      </c>
      <c r="K6" s="13"/>
      <c r="L6" s="13"/>
      <c r="M6" s="13"/>
      <c r="N6" s="13"/>
      <c r="O6" s="13" t="s">
        <v>706</v>
      </c>
      <c r="P6" s="13"/>
      <c r="Q6" s="13"/>
      <c r="R6" s="13"/>
      <c r="S6" s="13"/>
      <c r="T6" s="13" t="s">
        <v>706</v>
      </c>
      <c r="U6" s="13"/>
      <c r="V6" s="13"/>
      <c r="W6" s="13"/>
      <c r="Y6" s="13"/>
      <c r="Z6" s="13" t="s">
        <v>706</v>
      </c>
      <c r="AA6" s="13"/>
      <c r="AB6" s="13"/>
      <c r="AD6" s="13"/>
      <c r="AE6" s="13" t="s">
        <v>706</v>
      </c>
      <c r="AF6" s="13"/>
      <c r="AG6" s="13"/>
    </row>
    <row r="7" spans="1:33" ht="30" x14ac:dyDescent="0.25">
      <c r="A7" s="13"/>
      <c r="B7" s="13" t="s">
        <v>690</v>
      </c>
      <c r="C7" s="32" t="s">
        <v>7663</v>
      </c>
      <c r="D7" s="32" t="s">
        <v>7663</v>
      </c>
      <c r="E7" s="13"/>
      <c r="F7" s="13" t="s">
        <v>690</v>
      </c>
      <c r="G7" s="32" t="s">
        <v>7663</v>
      </c>
      <c r="H7" s="32" t="s">
        <v>7663</v>
      </c>
      <c r="I7" s="13"/>
      <c r="J7" s="13" t="s">
        <v>690</v>
      </c>
      <c r="K7" s="32" t="s">
        <v>7663</v>
      </c>
      <c r="L7" s="32" t="s">
        <v>7663</v>
      </c>
      <c r="M7" s="32" t="s">
        <v>7663</v>
      </c>
      <c r="N7" s="13"/>
      <c r="O7" s="13" t="s">
        <v>690</v>
      </c>
      <c r="P7" s="32" t="s">
        <v>7663</v>
      </c>
      <c r="Q7" s="32" t="s">
        <v>7663</v>
      </c>
      <c r="R7" s="32" t="s">
        <v>7663</v>
      </c>
      <c r="S7" s="13"/>
      <c r="T7" s="13" t="s">
        <v>690</v>
      </c>
      <c r="U7" s="32" t="s">
        <v>7663</v>
      </c>
      <c r="V7" s="32" t="s">
        <v>7663</v>
      </c>
      <c r="W7" s="32" t="s">
        <v>7663</v>
      </c>
      <c r="Y7" s="13"/>
      <c r="Z7" s="13" t="s">
        <v>690</v>
      </c>
      <c r="AA7" s="32" t="s">
        <v>15</v>
      </c>
      <c r="AB7" s="32" t="s">
        <v>15</v>
      </c>
      <c r="AD7" s="13"/>
      <c r="AE7" s="13" t="s">
        <v>690</v>
      </c>
      <c r="AF7" s="32" t="s">
        <v>15</v>
      </c>
      <c r="AG7" s="32" t="s">
        <v>15</v>
      </c>
    </row>
    <row r="8" spans="1:33" ht="30" x14ac:dyDescent="0.25">
      <c r="A8" s="13"/>
      <c r="B8" s="13" t="s">
        <v>698</v>
      </c>
      <c r="C8" s="13" t="s">
        <v>4</v>
      </c>
      <c r="D8" s="13" t="s">
        <v>4</v>
      </c>
      <c r="E8" s="13"/>
      <c r="F8" s="13" t="s">
        <v>698</v>
      </c>
      <c r="G8" s="13" t="s">
        <v>4</v>
      </c>
      <c r="H8" s="13" t="s">
        <v>4</v>
      </c>
      <c r="I8" s="13"/>
      <c r="J8" s="13" t="s">
        <v>698</v>
      </c>
      <c r="K8" s="13" t="s">
        <v>4</v>
      </c>
      <c r="L8" s="13" t="s">
        <v>4</v>
      </c>
      <c r="M8" s="13" t="s">
        <v>4</v>
      </c>
      <c r="N8" s="13"/>
      <c r="O8" s="13" t="s">
        <v>698</v>
      </c>
      <c r="P8" s="13" t="s">
        <v>4</v>
      </c>
      <c r="Q8" s="13" t="s">
        <v>4</v>
      </c>
      <c r="R8" s="13" t="s">
        <v>4</v>
      </c>
      <c r="S8" s="13"/>
      <c r="T8" s="13" t="s">
        <v>698</v>
      </c>
      <c r="U8" s="13" t="s">
        <v>4</v>
      </c>
      <c r="V8" s="13" t="s">
        <v>4</v>
      </c>
      <c r="W8" s="13" t="s">
        <v>4</v>
      </c>
      <c r="Y8" s="13"/>
      <c r="Z8" s="13" t="s">
        <v>698</v>
      </c>
      <c r="AA8" s="13" t="s">
        <v>4</v>
      </c>
      <c r="AB8" s="13" t="s">
        <v>4</v>
      </c>
      <c r="AD8" s="13"/>
      <c r="AE8" s="13" t="s">
        <v>698</v>
      </c>
      <c r="AF8" s="13" t="s">
        <v>4</v>
      </c>
      <c r="AG8" s="13" t="s">
        <v>4</v>
      </c>
    </row>
    <row r="9" spans="1:33" ht="30" x14ac:dyDescent="0.25">
      <c r="A9" s="13"/>
      <c r="B9" s="13" t="s">
        <v>943</v>
      </c>
      <c r="C9" s="13" t="s">
        <v>931</v>
      </c>
      <c r="D9" s="13" t="s">
        <v>932</v>
      </c>
      <c r="E9" s="13"/>
      <c r="F9" s="13" t="s">
        <v>943</v>
      </c>
      <c r="G9" s="13"/>
      <c r="H9" s="13"/>
      <c r="I9" s="13"/>
      <c r="J9" s="13" t="s">
        <v>943</v>
      </c>
      <c r="K9" s="13"/>
      <c r="L9" s="13"/>
      <c r="M9" s="13" t="s">
        <v>961</v>
      </c>
      <c r="N9" s="13"/>
      <c r="O9" s="13" t="s">
        <v>943</v>
      </c>
      <c r="P9" s="13"/>
      <c r="Q9" s="13"/>
      <c r="R9" s="13" t="s">
        <v>973</v>
      </c>
      <c r="S9" s="13"/>
      <c r="T9" s="13" t="s">
        <v>943</v>
      </c>
      <c r="U9" s="13"/>
      <c r="W9" s="13"/>
      <c r="Y9" s="13"/>
      <c r="Z9" s="13" t="s">
        <v>943</v>
      </c>
      <c r="AA9" s="13"/>
      <c r="AB9" s="13"/>
      <c r="AD9" s="13"/>
      <c r="AE9" s="13" t="s">
        <v>943</v>
      </c>
      <c r="AF9" s="13"/>
      <c r="AG9" s="13"/>
    </row>
    <row r="10" spans="1:33" ht="30" x14ac:dyDescent="0.25">
      <c r="A10" s="13"/>
      <c r="B10" s="13" t="s">
        <v>944</v>
      </c>
      <c r="C10" s="13" t="s">
        <v>973</v>
      </c>
      <c r="D10" s="13" t="s">
        <v>974</v>
      </c>
      <c r="E10" s="13"/>
      <c r="F10" s="13" t="s">
        <v>944</v>
      </c>
      <c r="G10" s="13" t="s">
        <v>931</v>
      </c>
      <c r="H10" s="13" t="s">
        <v>932</v>
      </c>
      <c r="I10" s="13"/>
      <c r="J10" s="13" t="s">
        <v>944</v>
      </c>
      <c r="K10" s="13" t="s">
        <v>36</v>
      </c>
      <c r="L10" s="13" t="s">
        <v>961</v>
      </c>
      <c r="M10" s="13" t="s">
        <v>36</v>
      </c>
      <c r="N10" s="13"/>
      <c r="O10" s="13" t="s">
        <v>944</v>
      </c>
      <c r="P10" s="13" t="s">
        <v>973</v>
      </c>
      <c r="Q10" s="13" t="s">
        <v>974</v>
      </c>
      <c r="R10" s="13" t="s">
        <v>978</v>
      </c>
      <c r="S10" s="13"/>
      <c r="T10" s="13" t="s">
        <v>944</v>
      </c>
      <c r="U10" s="13" t="s">
        <v>1108</v>
      </c>
      <c r="V10" s="13" t="s">
        <v>1107</v>
      </c>
      <c r="W10" s="13" t="s">
        <v>1990</v>
      </c>
      <c r="Y10" s="13"/>
      <c r="Z10" s="13" t="s">
        <v>944</v>
      </c>
      <c r="AA10" s="13" t="s">
        <v>3431</v>
      </c>
      <c r="AB10" s="13" t="s">
        <v>3387</v>
      </c>
      <c r="AD10" s="13"/>
      <c r="AE10" s="13" t="s">
        <v>944</v>
      </c>
      <c r="AF10" s="13" t="s">
        <v>4886</v>
      </c>
      <c r="AG10" s="13" t="s">
        <v>4887</v>
      </c>
    </row>
    <row r="11" spans="1:33" x14ac:dyDescent="0.2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Y11" s="13"/>
      <c r="Z11" s="13"/>
      <c r="AA11" s="13"/>
      <c r="AB11" s="13"/>
      <c r="AD11" s="13"/>
      <c r="AE11" s="13"/>
      <c r="AF11" s="13"/>
      <c r="AG11" s="13"/>
    </row>
    <row r="12" spans="1:33" x14ac:dyDescent="0.2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Y12" s="13"/>
      <c r="Z12" s="13"/>
      <c r="AA12" s="13"/>
      <c r="AB12" s="13"/>
      <c r="AD12" s="13"/>
      <c r="AE12" s="13"/>
      <c r="AF12" s="13"/>
      <c r="AG12" s="13"/>
    </row>
    <row r="13" spans="1:33" x14ac:dyDescent="0.25">
      <c r="A13" s="4"/>
      <c r="B13" s="4"/>
      <c r="C13" s="4"/>
      <c r="D13" s="4"/>
      <c r="E13" s="4"/>
      <c r="F13" s="4"/>
      <c r="G13" s="4"/>
      <c r="H13" s="4"/>
      <c r="I13" s="1"/>
      <c r="J13" s="1"/>
      <c r="K13" s="1"/>
      <c r="L13" s="1"/>
      <c r="M13" s="1"/>
      <c r="N13" s="4"/>
      <c r="O13" s="4"/>
      <c r="P13" s="4"/>
      <c r="Q13" s="4"/>
      <c r="R13" s="4"/>
      <c r="Y13" s="4"/>
      <c r="Z13" s="4"/>
      <c r="AA13" s="4"/>
      <c r="AB13" s="4"/>
      <c r="AD13" s="4"/>
      <c r="AE13" s="4"/>
      <c r="AF13" s="4"/>
      <c r="AG13" s="4"/>
    </row>
    <row r="14" spans="1:33" x14ac:dyDescent="0.25">
      <c r="A14" s="4"/>
      <c r="B14" s="4"/>
      <c r="C14" s="4"/>
      <c r="D14" s="4"/>
      <c r="E14" s="4"/>
      <c r="F14" s="4"/>
      <c r="G14" s="4"/>
      <c r="H14" s="4"/>
      <c r="I14" s="1"/>
      <c r="J14" s="1"/>
      <c r="K14" s="1"/>
      <c r="L14" s="1"/>
      <c r="M14" s="1"/>
      <c r="N14" s="4"/>
      <c r="O14" s="4"/>
      <c r="P14" s="4"/>
      <c r="Q14" s="4"/>
      <c r="R14" s="4"/>
      <c r="Y14" s="4"/>
      <c r="Z14" s="4"/>
      <c r="AA14" s="4"/>
      <c r="AB14" s="4"/>
      <c r="AD14" s="4"/>
      <c r="AE14" s="4"/>
      <c r="AF14" s="4"/>
      <c r="AG14" s="4"/>
    </row>
    <row r="15" spans="1:33" x14ac:dyDescent="0.25">
      <c r="A15" s="4"/>
      <c r="B15" s="4"/>
      <c r="C15" s="4"/>
      <c r="D15" s="4"/>
      <c r="E15" s="4"/>
      <c r="F15" s="4"/>
      <c r="G15" s="4"/>
      <c r="H15" s="4"/>
      <c r="I15" s="1"/>
      <c r="J15" s="1"/>
      <c r="K15" s="1"/>
      <c r="L15" s="1"/>
      <c r="M15" s="1"/>
      <c r="N15" s="4"/>
      <c r="O15" s="4"/>
      <c r="P15" s="4"/>
      <c r="Q15" s="4"/>
      <c r="R15" s="4"/>
      <c r="Y15" s="4"/>
      <c r="Z15" s="4"/>
      <c r="AA15" s="4"/>
      <c r="AB15" s="4"/>
      <c r="AD15" s="4"/>
      <c r="AE15" s="4"/>
      <c r="AF15" s="4"/>
      <c r="AG15" s="4"/>
    </row>
    <row r="16" spans="1:33" x14ac:dyDescent="0.25">
      <c r="A16" s="4"/>
      <c r="B16" s="4"/>
      <c r="C16" s="4"/>
      <c r="D16" s="4"/>
      <c r="E16" s="4"/>
      <c r="F16" s="4"/>
      <c r="G16" s="4"/>
      <c r="H16" s="4"/>
      <c r="I16" s="1"/>
      <c r="J16" s="1"/>
      <c r="K16" s="1"/>
      <c r="L16" s="1"/>
      <c r="M16" s="1"/>
      <c r="N16" s="4"/>
      <c r="O16" s="4"/>
      <c r="P16" s="4"/>
      <c r="Q16" s="4"/>
      <c r="R16" s="4"/>
      <c r="Y16" s="4"/>
      <c r="Z16" s="4"/>
      <c r="AA16" s="4"/>
      <c r="AB16" s="4"/>
      <c r="AD16" s="4"/>
      <c r="AE16" s="4"/>
      <c r="AF16" s="4"/>
      <c r="AG16" s="4"/>
    </row>
    <row r="17" spans="1:33" x14ac:dyDescent="0.25">
      <c r="A17" s="4"/>
      <c r="B17" s="4"/>
      <c r="C17" s="4"/>
      <c r="D17" s="4"/>
      <c r="E17" s="4"/>
      <c r="F17" s="4"/>
      <c r="G17" s="4"/>
      <c r="H17" s="4"/>
      <c r="I17" s="1"/>
      <c r="J17" s="1"/>
      <c r="K17" s="1"/>
      <c r="L17" s="1"/>
      <c r="M17" s="1"/>
      <c r="N17" s="4"/>
      <c r="O17" s="4"/>
      <c r="P17" s="4"/>
      <c r="Q17" s="4"/>
      <c r="R17" s="4"/>
      <c r="Y17" s="4"/>
      <c r="Z17" s="4"/>
      <c r="AA17" s="4"/>
      <c r="AB17" s="4"/>
      <c r="AD17" s="4"/>
      <c r="AE17" s="4"/>
      <c r="AF17" s="4"/>
      <c r="AG17" s="4"/>
    </row>
    <row r="18" spans="1:33" x14ac:dyDescent="0.25">
      <c r="A18" s="4"/>
      <c r="B18" s="4"/>
      <c r="C18" s="4"/>
      <c r="D18" s="4"/>
      <c r="E18" s="4"/>
      <c r="F18" s="4"/>
      <c r="G18" s="4"/>
      <c r="H18" s="4"/>
      <c r="I18" s="1"/>
      <c r="J18" s="1"/>
      <c r="K18" s="1"/>
      <c r="L18" s="1"/>
      <c r="M18" s="1"/>
      <c r="N18" s="4"/>
      <c r="O18" s="4"/>
      <c r="P18" s="4"/>
      <c r="Q18" s="4"/>
      <c r="R18" s="4"/>
      <c r="Y18" s="4"/>
      <c r="Z18" s="4"/>
      <c r="AA18" s="4"/>
      <c r="AB18" s="4"/>
      <c r="AD18" s="4"/>
      <c r="AE18" s="4"/>
      <c r="AF18" s="4"/>
      <c r="AG18" s="4"/>
    </row>
    <row r="19" spans="1:33" x14ac:dyDescent="0.25">
      <c r="A19" s="4"/>
      <c r="B19" s="4"/>
      <c r="C19" s="4"/>
      <c r="D19" s="4"/>
      <c r="E19" s="4"/>
      <c r="F19" s="4"/>
      <c r="G19" s="4"/>
      <c r="H19" s="4"/>
      <c r="I19" s="1"/>
      <c r="J19" s="1"/>
      <c r="K19" s="1"/>
      <c r="L19" s="1"/>
      <c r="M19" s="1"/>
      <c r="N19" s="4"/>
      <c r="O19" s="4"/>
      <c r="P19" s="4"/>
      <c r="Q19" s="4"/>
      <c r="R19" s="4"/>
      <c r="Y19" s="4"/>
      <c r="Z19" s="4"/>
      <c r="AA19" s="4"/>
      <c r="AB19" s="4"/>
      <c r="AD19" s="4"/>
      <c r="AE19" s="4"/>
      <c r="AF19" s="4"/>
      <c r="AG19" s="4"/>
    </row>
    <row r="20" spans="1:33" x14ac:dyDescent="0.25">
      <c r="A20" s="4"/>
      <c r="B20" s="4"/>
      <c r="C20" s="4"/>
      <c r="D20" s="4"/>
      <c r="E20" s="4"/>
      <c r="F20" s="4"/>
      <c r="G20" s="4"/>
      <c r="H20" s="4"/>
      <c r="I20" s="1"/>
      <c r="J20" s="1"/>
      <c r="K20" s="1"/>
      <c r="L20" s="1"/>
      <c r="M20" s="1"/>
      <c r="N20" s="4"/>
      <c r="O20" s="4"/>
      <c r="P20" s="4"/>
      <c r="Q20" s="4"/>
      <c r="R20" s="4"/>
      <c r="Y20" s="4"/>
      <c r="Z20" s="4"/>
      <c r="AA20" s="4"/>
      <c r="AB20" s="4"/>
      <c r="AD20" s="4"/>
      <c r="AE20" s="4"/>
      <c r="AF20" s="4"/>
      <c r="AG20" s="4"/>
    </row>
    <row r="21" spans="1:33" x14ac:dyDescent="0.25">
      <c r="A21" s="4"/>
      <c r="B21" s="4"/>
      <c r="C21" s="4"/>
      <c r="D21" s="4"/>
      <c r="E21" s="4"/>
      <c r="F21" s="4"/>
      <c r="G21" s="4"/>
      <c r="H21" s="4"/>
      <c r="I21" s="1"/>
      <c r="J21" s="1"/>
      <c r="K21" s="1"/>
      <c r="L21" s="1"/>
      <c r="M21" s="1"/>
      <c r="N21" s="4"/>
      <c r="O21" s="4"/>
      <c r="P21" s="4"/>
      <c r="Q21" s="4"/>
      <c r="R21" s="4"/>
      <c r="Y21" s="4"/>
      <c r="Z21" s="4"/>
      <c r="AA21" s="4"/>
      <c r="AB21" s="4"/>
      <c r="AD21" s="4"/>
      <c r="AE21" s="4"/>
      <c r="AF21" s="4"/>
      <c r="AG21" s="4"/>
    </row>
    <row r="22" spans="1:33" x14ac:dyDescent="0.25">
      <c r="A22" s="4"/>
      <c r="B22" s="4"/>
      <c r="C22" s="4"/>
      <c r="D22" s="4"/>
      <c r="E22" s="4"/>
      <c r="F22" s="4"/>
      <c r="G22" s="4"/>
      <c r="H22" s="4"/>
      <c r="I22" s="1"/>
      <c r="J22" s="1"/>
      <c r="K22" s="1"/>
      <c r="L22" s="1"/>
      <c r="M22" s="1"/>
      <c r="N22" s="4"/>
      <c r="O22" s="4"/>
      <c r="P22" s="4"/>
      <c r="Q22" s="4"/>
      <c r="R22" s="4"/>
      <c r="Y22" s="4"/>
      <c r="Z22" s="4"/>
      <c r="AA22" s="4"/>
      <c r="AB22" s="4"/>
      <c r="AD22" s="4"/>
      <c r="AE22" s="4"/>
      <c r="AF22" s="4"/>
      <c r="AG22" s="4"/>
    </row>
    <row r="23" spans="1:33" x14ac:dyDescent="0.25">
      <c r="A23" s="4"/>
      <c r="B23" s="4"/>
      <c r="C23" s="4"/>
      <c r="D23" s="4"/>
      <c r="E23" s="4"/>
      <c r="F23" s="4"/>
      <c r="G23" s="4"/>
      <c r="H23" s="4"/>
      <c r="I23" s="1"/>
      <c r="J23" s="1"/>
      <c r="K23" s="1"/>
      <c r="L23" s="1"/>
      <c r="M23" s="1"/>
      <c r="N23" s="4"/>
      <c r="O23" s="4"/>
      <c r="P23" s="4"/>
      <c r="Q23" s="4"/>
      <c r="R23" s="4"/>
      <c r="Y23" s="4"/>
      <c r="Z23" s="4"/>
      <c r="AA23" s="4"/>
      <c r="AB23" s="4"/>
      <c r="AD23" s="4"/>
      <c r="AE23" s="4"/>
      <c r="AF23" s="4"/>
      <c r="AG23" s="4"/>
    </row>
    <row r="24" spans="1:33" x14ac:dyDescent="0.25">
      <c r="A24" s="4"/>
      <c r="B24" s="4"/>
      <c r="C24" s="4"/>
      <c r="D24" s="4"/>
      <c r="E24" s="4"/>
      <c r="F24" s="4"/>
      <c r="G24" s="4"/>
      <c r="H24" s="4"/>
      <c r="I24" s="1"/>
      <c r="J24" s="1"/>
      <c r="K24" s="1"/>
      <c r="L24" s="1"/>
      <c r="M24" s="1"/>
      <c r="N24" s="4"/>
      <c r="O24" s="4"/>
      <c r="P24" s="4"/>
      <c r="Q24" s="4"/>
      <c r="R24" s="4"/>
      <c r="Y24" s="4"/>
      <c r="Z24" s="4"/>
      <c r="AA24" s="4"/>
      <c r="AB24" s="4"/>
      <c r="AD24" s="4"/>
      <c r="AE24" s="4"/>
      <c r="AF24" s="4"/>
      <c r="AG24" s="4"/>
    </row>
    <row r="25" spans="1:33" x14ac:dyDescent="0.25">
      <c r="A25" s="4"/>
      <c r="B25" s="4"/>
      <c r="C25" s="4"/>
      <c r="D25" s="4"/>
      <c r="E25" s="4"/>
      <c r="F25" s="4"/>
      <c r="G25" s="4"/>
      <c r="H25" s="4"/>
      <c r="I25" s="1"/>
      <c r="J25" s="1"/>
      <c r="K25" s="1"/>
      <c r="L25" s="1"/>
      <c r="M25" s="1"/>
      <c r="N25" s="4"/>
      <c r="O25" s="4"/>
      <c r="P25" s="4"/>
      <c r="Q25" s="4"/>
      <c r="R25" s="4"/>
      <c r="Y25" s="4"/>
      <c r="Z25" s="4"/>
      <c r="AA25" s="4"/>
      <c r="AB25" s="4"/>
      <c r="AD25" s="4"/>
      <c r="AE25" s="4"/>
      <c r="AF25" s="4"/>
      <c r="AG25" s="4"/>
    </row>
    <row r="26" spans="1:33" x14ac:dyDescent="0.25">
      <c r="A26" s="4"/>
      <c r="B26" s="4"/>
      <c r="C26" s="4"/>
      <c r="D26" s="4"/>
      <c r="E26" s="4"/>
      <c r="F26" s="4"/>
      <c r="G26" s="4"/>
      <c r="H26" s="4"/>
      <c r="I26" s="1"/>
      <c r="J26" s="1"/>
      <c r="K26" s="1"/>
      <c r="L26" s="1"/>
      <c r="M26" s="1"/>
      <c r="N26" s="4"/>
      <c r="O26" s="4"/>
      <c r="P26" s="4"/>
      <c r="Q26" s="4"/>
      <c r="R26" s="4"/>
      <c r="Y26" s="4"/>
      <c r="Z26" s="4"/>
      <c r="AA26" s="4"/>
      <c r="AB26" s="4"/>
      <c r="AD26" s="4"/>
      <c r="AE26" s="4"/>
      <c r="AF26" s="4"/>
      <c r="AG26" s="4"/>
    </row>
    <row r="27" spans="1:33" x14ac:dyDescent="0.25">
      <c r="A27" s="4"/>
      <c r="B27" s="4"/>
      <c r="C27" s="4"/>
      <c r="D27" s="4"/>
      <c r="E27" s="4"/>
      <c r="F27" s="4"/>
      <c r="G27" s="4"/>
      <c r="H27" s="4"/>
      <c r="I27" s="1"/>
      <c r="J27" s="1"/>
      <c r="K27" s="1"/>
      <c r="L27" s="1"/>
      <c r="M27" s="1"/>
      <c r="N27" s="4"/>
      <c r="O27" s="4"/>
      <c r="P27" s="4"/>
      <c r="Q27" s="4"/>
      <c r="R27" s="4"/>
      <c r="Y27" s="4"/>
      <c r="Z27" s="4"/>
      <c r="AA27" s="4"/>
      <c r="AB27" s="4"/>
      <c r="AD27" s="4"/>
      <c r="AE27" s="4"/>
      <c r="AF27" s="4"/>
      <c r="AG27" s="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E5F42-F44D-4EC9-AC5B-677DC29B6131}">
  <dimension ref="A1:AD27"/>
  <sheetViews>
    <sheetView topLeftCell="A4" workbookViewId="0">
      <selection activeCell="H11" sqref="H11"/>
    </sheetView>
  </sheetViews>
  <sheetFormatPr defaultRowHeight="15" x14ac:dyDescent="0.25"/>
  <cols>
    <col min="20" max="22" width="8.85546875"/>
    <col min="24" max="26" width="8.85546875"/>
    <col min="28" max="30" width="8.85546875"/>
  </cols>
  <sheetData>
    <row r="1" spans="1:30" ht="30" x14ac:dyDescent="0.25">
      <c r="A1" s="3" t="s">
        <v>0</v>
      </c>
      <c r="B1" s="3" t="s">
        <v>1</v>
      </c>
      <c r="C1" s="3" t="s">
        <v>2</v>
      </c>
      <c r="D1" s="3" t="s">
        <v>0</v>
      </c>
      <c r="E1" s="3" t="s">
        <v>1</v>
      </c>
      <c r="F1" s="3" t="s">
        <v>2</v>
      </c>
      <c r="G1" s="3" t="s">
        <v>0</v>
      </c>
      <c r="H1" s="3" t="s">
        <v>1</v>
      </c>
      <c r="I1" s="3" t="s">
        <v>2</v>
      </c>
      <c r="J1" s="3" t="s">
        <v>0</v>
      </c>
      <c r="K1" s="3" t="s">
        <v>1</v>
      </c>
      <c r="L1" s="3" t="s">
        <v>2</v>
      </c>
      <c r="M1" s="3" t="s">
        <v>0</v>
      </c>
      <c r="N1" s="3" t="s">
        <v>1</v>
      </c>
      <c r="O1" s="3" t="s">
        <v>2</v>
      </c>
      <c r="P1" s="3" t="s">
        <v>0</v>
      </c>
      <c r="Q1" s="3" t="s">
        <v>1</v>
      </c>
      <c r="R1" s="3" t="s">
        <v>2</v>
      </c>
      <c r="T1" s="3" t="s">
        <v>0</v>
      </c>
      <c r="U1" s="3" t="s">
        <v>1</v>
      </c>
      <c r="V1" s="3" t="s">
        <v>2</v>
      </c>
      <c r="X1" s="3" t="s">
        <v>0</v>
      </c>
      <c r="Y1" s="3" t="s">
        <v>1</v>
      </c>
      <c r="Z1" s="3" t="s">
        <v>2</v>
      </c>
      <c r="AB1" s="3" t="s">
        <v>0</v>
      </c>
      <c r="AC1" s="3" t="s">
        <v>1</v>
      </c>
      <c r="AD1" s="3" t="s">
        <v>2</v>
      </c>
    </row>
    <row r="2" spans="1:30" ht="75" x14ac:dyDescent="0.25">
      <c r="A2" s="13" t="s">
        <v>1036</v>
      </c>
      <c r="B2" s="13" t="s">
        <v>3</v>
      </c>
      <c r="C2" s="13" t="s">
        <v>4</v>
      </c>
      <c r="D2" s="13" t="s">
        <v>1037</v>
      </c>
      <c r="E2" s="13" t="s">
        <v>3</v>
      </c>
      <c r="F2" s="13" t="s">
        <v>4</v>
      </c>
      <c r="G2" s="13" t="s">
        <v>1038</v>
      </c>
      <c r="H2" s="13" t="s">
        <v>3</v>
      </c>
      <c r="I2" s="13" t="s">
        <v>4</v>
      </c>
      <c r="J2" s="13" t="s">
        <v>1039</v>
      </c>
      <c r="K2" s="13" t="s">
        <v>3</v>
      </c>
      <c r="L2" s="13" t="s">
        <v>4</v>
      </c>
      <c r="M2" s="13" t="s">
        <v>1113</v>
      </c>
      <c r="N2" s="13" t="s">
        <v>3</v>
      </c>
      <c r="O2" s="13" t="s">
        <v>4</v>
      </c>
      <c r="P2" s="13" t="s">
        <v>1114</v>
      </c>
      <c r="Q2" s="13" t="s">
        <v>3</v>
      </c>
      <c r="R2" s="13" t="s">
        <v>4</v>
      </c>
      <c r="T2" s="13" t="s">
        <v>3391</v>
      </c>
      <c r="U2" s="13" t="s">
        <v>3</v>
      </c>
      <c r="V2" s="13" t="s">
        <v>4</v>
      </c>
      <c r="X2" s="13" t="s">
        <v>4166</v>
      </c>
      <c r="Y2" s="13" t="s">
        <v>3</v>
      </c>
      <c r="Z2" s="13" t="s">
        <v>4</v>
      </c>
      <c r="AB2" s="13" t="s">
        <v>4889</v>
      </c>
      <c r="AC2" s="13" t="s">
        <v>3</v>
      </c>
      <c r="AD2" s="13" t="s">
        <v>4</v>
      </c>
    </row>
    <row r="3" spans="1:30" ht="45" x14ac:dyDescent="0.25">
      <c r="A3" s="13"/>
      <c r="B3" s="13" t="s">
        <v>91</v>
      </c>
      <c r="C3" s="13" t="s">
        <v>970</v>
      </c>
      <c r="D3" s="13"/>
      <c r="E3" s="13" t="s">
        <v>91</v>
      </c>
      <c r="F3" s="13" t="s">
        <v>965</v>
      </c>
      <c r="G3" s="13"/>
      <c r="H3" s="13" t="s">
        <v>91</v>
      </c>
      <c r="I3" s="13" t="s">
        <v>692</v>
      </c>
      <c r="J3" s="13"/>
      <c r="K3" s="13" t="s">
        <v>91</v>
      </c>
      <c r="L3" s="13" t="s">
        <v>963</v>
      </c>
      <c r="M3" s="13"/>
      <c r="N3" s="13" t="s">
        <v>91</v>
      </c>
      <c r="O3" s="13" t="s">
        <v>1111</v>
      </c>
      <c r="P3" s="13"/>
      <c r="Q3" s="13" t="s">
        <v>91</v>
      </c>
      <c r="R3" s="13" t="s">
        <v>1112</v>
      </c>
      <c r="T3" s="13"/>
      <c r="U3" s="13" t="s">
        <v>91</v>
      </c>
      <c r="V3" s="13" t="s">
        <v>3392</v>
      </c>
      <c r="X3" s="13"/>
      <c r="Y3" s="13" t="s">
        <v>91</v>
      </c>
      <c r="Z3" s="13" t="s">
        <v>4177</v>
      </c>
      <c r="AB3" s="13"/>
      <c r="AC3" s="13" t="s">
        <v>91</v>
      </c>
      <c r="AD3" s="13" t="s">
        <v>4890</v>
      </c>
    </row>
    <row r="4" spans="1:30" ht="30" x14ac:dyDescent="0.25">
      <c r="A4" s="13"/>
      <c r="B4" s="13" t="s">
        <v>693</v>
      </c>
      <c r="C4" s="13" t="s">
        <v>183</v>
      </c>
      <c r="D4" s="13"/>
      <c r="E4" s="13" t="s">
        <v>693</v>
      </c>
      <c r="F4" s="13" t="s">
        <v>183</v>
      </c>
      <c r="G4" s="13"/>
      <c r="H4" s="13" t="s">
        <v>693</v>
      </c>
      <c r="I4" s="13" t="s">
        <v>183</v>
      </c>
      <c r="J4" s="13"/>
      <c r="K4" s="13" t="s">
        <v>693</v>
      </c>
      <c r="L4" s="13" t="s">
        <v>183</v>
      </c>
      <c r="M4" s="13"/>
      <c r="N4" s="13" t="s">
        <v>693</v>
      </c>
      <c r="O4" s="13" t="s">
        <v>183</v>
      </c>
      <c r="P4" s="13"/>
      <c r="Q4" s="13" t="s">
        <v>693</v>
      </c>
      <c r="R4" s="13" t="s">
        <v>183</v>
      </c>
      <c r="T4" s="13"/>
      <c r="U4" s="13" t="s">
        <v>693</v>
      </c>
      <c r="V4" s="13" t="s">
        <v>183</v>
      </c>
      <c r="X4" s="13"/>
      <c r="Y4" s="13" t="s">
        <v>693</v>
      </c>
      <c r="Z4" s="13" t="s">
        <v>183</v>
      </c>
      <c r="AB4" s="13"/>
      <c r="AC4" s="13" t="s">
        <v>693</v>
      </c>
      <c r="AD4" s="13" t="s">
        <v>183</v>
      </c>
    </row>
    <row r="5" spans="1:30" ht="30" x14ac:dyDescent="0.25">
      <c r="A5" s="13"/>
      <c r="B5" s="13" t="s">
        <v>695</v>
      </c>
      <c r="C5" s="13" t="s">
        <v>696</v>
      </c>
      <c r="D5" s="13"/>
      <c r="E5" s="13" t="s">
        <v>695</v>
      </c>
      <c r="F5" s="13" t="s">
        <v>696</v>
      </c>
      <c r="G5" s="13"/>
      <c r="H5" s="13" t="s">
        <v>695</v>
      </c>
      <c r="I5" s="13" t="s">
        <v>696</v>
      </c>
      <c r="J5" s="13"/>
      <c r="K5" s="13" t="s">
        <v>695</v>
      </c>
      <c r="L5" s="13" t="s">
        <v>696</v>
      </c>
      <c r="M5" s="13"/>
      <c r="N5" s="13" t="s">
        <v>695</v>
      </c>
      <c r="O5" s="13" t="s">
        <v>696</v>
      </c>
      <c r="P5" s="13"/>
      <c r="Q5" s="13" t="s">
        <v>695</v>
      </c>
      <c r="R5" s="13" t="s">
        <v>696</v>
      </c>
      <c r="T5" s="13"/>
      <c r="U5" s="13" t="s">
        <v>695</v>
      </c>
      <c r="V5" s="13" t="s">
        <v>696</v>
      </c>
      <c r="X5" s="13"/>
      <c r="Y5" s="13" t="s">
        <v>695</v>
      </c>
      <c r="Z5" s="13" t="s">
        <v>696</v>
      </c>
      <c r="AB5" s="13"/>
      <c r="AC5" s="13" t="s">
        <v>695</v>
      </c>
      <c r="AD5" s="13" t="s">
        <v>696</v>
      </c>
    </row>
    <row r="6" spans="1:30" ht="30" x14ac:dyDescent="0.25">
      <c r="A6" s="13"/>
      <c r="B6" s="13" t="s">
        <v>690</v>
      </c>
      <c r="C6" s="13" t="s">
        <v>15</v>
      </c>
      <c r="D6" s="13"/>
      <c r="E6" s="13" t="s">
        <v>690</v>
      </c>
      <c r="F6" s="13" t="s">
        <v>15</v>
      </c>
      <c r="G6" s="13"/>
      <c r="H6" s="13" t="s">
        <v>690</v>
      </c>
      <c r="I6" s="13" t="s">
        <v>15</v>
      </c>
      <c r="J6" s="13"/>
      <c r="K6" s="13" t="s">
        <v>690</v>
      </c>
      <c r="L6" s="13" t="s">
        <v>15</v>
      </c>
      <c r="M6" s="13"/>
      <c r="N6" s="13" t="s">
        <v>690</v>
      </c>
      <c r="O6" s="13" t="s">
        <v>15</v>
      </c>
      <c r="P6" s="13"/>
      <c r="Q6" s="13" t="s">
        <v>690</v>
      </c>
      <c r="R6" s="13" t="s">
        <v>15</v>
      </c>
      <c r="T6" s="13"/>
      <c r="U6" s="13" t="s">
        <v>690</v>
      </c>
      <c r="V6" s="13" t="s">
        <v>15</v>
      </c>
      <c r="X6" s="13"/>
      <c r="Y6" s="13" t="s">
        <v>690</v>
      </c>
      <c r="Z6" s="13" t="s">
        <v>15</v>
      </c>
      <c r="AB6" s="13"/>
      <c r="AC6" s="13" t="s">
        <v>690</v>
      </c>
      <c r="AD6" s="13" t="s">
        <v>15</v>
      </c>
    </row>
    <row r="7" spans="1:30" ht="30" x14ac:dyDescent="0.25">
      <c r="A7" s="32"/>
      <c r="B7" s="32" t="s">
        <v>698</v>
      </c>
      <c r="C7" s="32" t="s">
        <v>4</v>
      </c>
      <c r="D7" s="32"/>
      <c r="E7" s="32" t="s">
        <v>698</v>
      </c>
      <c r="F7" s="32" t="s">
        <v>4</v>
      </c>
      <c r="G7" s="32"/>
      <c r="H7" s="32" t="s">
        <v>698</v>
      </c>
      <c r="I7" s="32" t="s">
        <v>4</v>
      </c>
      <c r="J7" s="32"/>
      <c r="K7" s="32" t="s">
        <v>698</v>
      </c>
      <c r="L7" s="32" t="s">
        <v>4</v>
      </c>
      <c r="M7" s="32"/>
      <c r="N7" s="32" t="s">
        <v>698</v>
      </c>
      <c r="O7" s="32" t="s">
        <v>4</v>
      </c>
      <c r="P7" s="32"/>
      <c r="Q7" s="32" t="s">
        <v>698</v>
      </c>
      <c r="R7" s="32" t="s">
        <v>4</v>
      </c>
      <c r="T7" s="32"/>
      <c r="U7" s="32" t="s">
        <v>698</v>
      </c>
      <c r="V7" s="32" t="s">
        <v>4</v>
      </c>
      <c r="X7" s="32"/>
      <c r="Y7" s="32" t="s">
        <v>698</v>
      </c>
      <c r="Z7" s="32" t="s">
        <v>4</v>
      </c>
      <c r="AB7" s="32"/>
      <c r="AC7" s="32" t="s">
        <v>698</v>
      </c>
      <c r="AD7" s="32" t="s">
        <v>4</v>
      </c>
    </row>
    <row r="8" spans="1:30" ht="45" x14ac:dyDescent="0.25">
      <c r="A8" s="13"/>
      <c r="B8" s="13" t="s">
        <v>699</v>
      </c>
      <c r="C8" s="13" t="s">
        <v>700</v>
      </c>
      <c r="D8" s="13"/>
      <c r="E8" s="13" t="s">
        <v>699</v>
      </c>
      <c r="F8" s="13" t="s">
        <v>700</v>
      </c>
      <c r="G8" s="13"/>
      <c r="H8" s="13" t="s">
        <v>699</v>
      </c>
      <c r="I8" s="13" t="s">
        <v>700</v>
      </c>
      <c r="J8" s="13"/>
      <c r="K8" s="13" t="s">
        <v>699</v>
      </c>
      <c r="L8" s="13" t="s">
        <v>700</v>
      </c>
      <c r="M8" s="13"/>
      <c r="N8" s="13" t="s">
        <v>699</v>
      </c>
      <c r="O8" s="13" t="s">
        <v>700</v>
      </c>
      <c r="P8" s="13"/>
      <c r="Q8" s="13" t="s">
        <v>699</v>
      </c>
      <c r="R8" s="13" t="s">
        <v>700</v>
      </c>
      <c r="T8" s="13"/>
      <c r="U8" s="13" t="s">
        <v>699</v>
      </c>
      <c r="V8" s="13" t="s">
        <v>700</v>
      </c>
      <c r="X8" s="13"/>
      <c r="Y8" s="13" t="s">
        <v>699</v>
      </c>
      <c r="Z8" s="13" t="s">
        <v>700</v>
      </c>
      <c r="AB8" s="13"/>
      <c r="AC8" s="13" t="s">
        <v>699</v>
      </c>
      <c r="AD8" s="13" t="s">
        <v>700</v>
      </c>
    </row>
    <row r="9" spans="1:30" ht="75" x14ac:dyDescent="0.25">
      <c r="A9" s="13"/>
      <c r="B9" s="13" t="s">
        <v>701</v>
      </c>
      <c r="C9" s="13" t="s">
        <v>966</v>
      </c>
      <c r="D9" s="13"/>
      <c r="E9" s="13" t="s">
        <v>701</v>
      </c>
      <c r="F9" s="13" t="s">
        <v>945</v>
      </c>
      <c r="G9" s="13"/>
      <c r="H9" s="13" t="s">
        <v>701</v>
      </c>
      <c r="I9" s="13" t="s">
        <v>976</v>
      </c>
      <c r="J9" s="13"/>
      <c r="K9" s="13" t="s">
        <v>701</v>
      </c>
      <c r="L9" s="13" t="s">
        <v>964</v>
      </c>
      <c r="M9" s="13"/>
      <c r="N9" s="13" t="s">
        <v>701</v>
      </c>
      <c r="O9" s="13" t="s">
        <v>1108</v>
      </c>
      <c r="P9" s="13"/>
      <c r="Q9" s="13" t="s">
        <v>701</v>
      </c>
      <c r="R9" s="13" t="s">
        <v>1107</v>
      </c>
      <c r="T9" s="13"/>
      <c r="U9" s="13" t="s">
        <v>701</v>
      </c>
      <c r="V9" s="13" t="s">
        <v>3393</v>
      </c>
      <c r="X9" s="13"/>
      <c r="Y9" s="13" t="s">
        <v>701</v>
      </c>
      <c r="Z9" s="13" t="s">
        <v>4184</v>
      </c>
      <c r="AB9" s="13"/>
      <c r="AC9" s="13" t="s">
        <v>701</v>
      </c>
      <c r="AD9" s="13"/>
    </row>
    <row r="10" spans="1:30" x14ac:dyDescent="0.2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T10" s="13"/>
      <c r="U10" s="13"/>
      <c r="V10" s="13"/>
      <c r="AB10" s="13"/>
      <c r="AC10" s="13"/>
      <c r="AD10" s="13"/>
    </row>
    <row r="11" spans="1:30" x14ac:dyDescent="0.2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T11" s="13"/>
      <c r="U11" s="13"/>
      <c r="V11" s="13"/>
      <c r="AB11" s="13"/>
      <c r="AC11" s="13"/>
      <c r="AD11" s="13"/>
    </row>
    <row r="12" spans="1:30" x14ac:dyDescent="0.2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T12" s="13"/>
      <c r="U12" s="13"/>
      <c r="V12" s="13"/>
      <c r="AB12" s="13"/>
      <c r="AC12" s="13"/>
      <c r="AD12" s="13"/>
    </row>
    <row r="13" spans="1:30" x14ac:dyDescent="0.25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T13" s="13"/>
      <c r="U13" s="13"/>
      <c r="V13" s="13"/>
      <c r="AB13" s="13"/>
      <c r="AC13" s="13"/>
      <c r="AD13" s="13"/>
    </row>
    <row r="14" spans="1:30" x14ac:dyDescent="0.2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T14" s="13"/>
      <c r="U14" s="13"/>
      <c r="V14" s="13"/>
      <c r="AB14" s="13"/>
      <c r="AC14" s="13"/>
      <c r="AD14" s="13"/>
    </row>
    <row r="15" spans="1:30" x14ac:dyDescent="0.2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T15" s="13"/>
      <c r="U15" s="13"/>
      <c r="V15" s="13"/>
      <c r="AB15" s="13"/>
      <c r="AC15" s="13"/>
      <c r="AD15" s="13"/>
    </row>
    <row r="16" spans="1:30" x14ac:dyDescent="0.2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T16" s="13"/>
      <c r="U16" s="13"/>
      <c r="V16" s="13"/>
      <c r="AB16" s="13"/>
      <c r="AC16" s="13"/>
      <c r="AD16" s="13"/>
    </row>
    <row r="17" spans="1:30" x14ac:dyDescent="0.25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T17" s="13"/>
      <c r="U17" s="13"/>
      <c r="V17" s="13"/>
      <c r="AB17" s="13"/>
      <c r="AC17" s="13"/>
      <c r="AD17" s="13"/>
    </row>
    <row r="18" spans="1:30" x14ac:dyDescent="0.2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T18" s="13"/>
      <c r="U18" s="13"/>
      <c r="V18" s="13"/>
      <c r="AB18" s="13"/>
      <c r="AC18" s="13"/>
      <c r="AD18" s="13"/>
    </row>
    <row r="19" spans="1:30" x14ac:dyDescent="0.2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T19" s="13"/>
      <c r="U19" s="13"/>
      <c r="V19" s="13"/>
      <c r="AB19" s="13"/>
      <c r="AC19" s="13"/>
      <c r="AD19" s="13"/>
    </row>
    <row r="20" spans="1:30" x14ac:dyDescent="0.2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T20" s="13"/>
      <c r="U20" s="13"/>
      <c r="V20" s="13"/>
      <c r="AB20" s="13"/>
      <c r="AC20" s="13"/>
      <c r="AD20" s="13"/>
    </row>
    <row r="21" spans="1:30" x14ac:dyDescent="0.2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T21" s="13"/>
      <c r="U21" s="13"/>
      <c r="V21" s="13"/>
      <c r="AB21" s="13"/>
      <c r="AC21" s="13"/>
      <c r="AD21" s="13"/>
    </row>
    <row r="22" spans="1:30" x14ac:dyDescent="0.2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T22" s="13"/>
      <c r="U22" s="13"/>
      <c r="V22" s="13"/>
      <c r="AB22" s="13"/>
      <c r="AC22" s="13"/>
      <c r="AD22" s="13"/>
    </row>
    <row r="23" spans="1:30" x14ac:dyDescent="0.2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T23" s="13"/>
      <c r="U23" s="13"/>
      <c r="V23" s="13"/>
      <c r="AB23" s="13"/>
      <c r="AC23" s="13"/>
      <c r="AD23" s="13"/>
    </row>
    <row r="24" spans="1:30" x14ac:dyDescent="0.2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T24" s="13"/>
      <c r="U24" s="13"/>
      <c r="V24" s="13"/>
      <c r="AB24" s="13"/>
      <c r="AC24" s="13"/>
      <c r="AD24" s="13"/>
    </row>
    <row r="25" spans="1:30" x14ac:dyDescent="0.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T25" s="13"/>
      <c r="U25" s="13"/>
      <c r="V25" s="13"/>
      <c r="AB25" s="13"/>
      <c r="AC25" s="13"/>
      <c r="AD25" s="13"/>
    </row>
    <row r="26" spans="1:30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T26" s="13"/>
      <c r="U26" s="13"/>
      <c r="V26" s="13"/>
      <c r="AB26" s="13"/>
      <c r="AC26" s="13"/>
      <c r="AD26" s="13"/>
    </row>
    <row r="27" spans="1:30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T27" s="13"/>
      <c r="U27" s="13"/>
      <c r="V27" s="13"/>
      <c r="AB27" s="13"/>
      <c r="AC27" s="13"/>
      <c r="AD27" s="13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FB376-A62E-487A-B38E-4D9970DE1F1F}">
  <dimension ref="A1:Q27"/>
  <sheetViews>
    <sheetView workbookViewId="0">
      <selection activeCell="L1" sqref="L1:Q1048576"/>
    </sheetView>
  </sheetViews>
  <sheetFormatPr defaultRowHeight="15" x14ac:dyDescent="0.25"/>
  <sheetData>
    <row r="1" spans="1:17" ht="30" x14ac:dyDescent="0.25">
      <c r="A1" s="3" t="s">
        <v>0</v>
      </c>
      <c r="B1" s="3" t="s">
        <v>1</v>
      </c>
      <c r="C1" s="3" t="s">
        <v>2</v>
      </c>
      <c r="D1" s="3" t="s">
        <v>2</v>
      </c>
      <c r="E1" s="3" t="s">
        <v>0</v>
      </c>
      <c r="F1" s="3" t="s">
        <v>1</v>
      </c>
      <c r="G1" s="3" t="s">
        <v>2</v>
      </c>
      <c r="H1" s="3" t="s">
        <v>2</v>
      </c>
      <c r="I1" s="3" t="s">
        <v>0</v>
      </c>
      <c r="J1" s="3" t="s">
        <v>1</v>
      </c>
      <c r="K1" s="3" t="s">
        <v>2</v>
      </c>
      <c r="L1" s="3" t="s">
        <v>0</v>
      </c>
      <c r="M1" s="3" t="s">
        <v>1</v>
      </c>
      <c r="N1" s="3" t="s">
        <v>2</v>
      </c>
      <c r="O1" s="3" t="s">
        <v>0</v>
      </c>
      <c r="P1" s="3" t="s">
        <v>1</v>
      </c>
      <c r="Q1" s="3" t="s">
        <v>2</v>
      </c>
    </row>
    <row r="2" spans="1:17" ht="30" x14ac:dyDescent="0.25">
      <c r="A2" s="13" t="s">
        <v>930</v>
      </c>
      <c r="B2" s="13" t="s">
        <v>3</v>
      </c>
      <c r="C2" s="13" t="s">
        <v>4</v>
      </c>
      <c r="D2" s="13" t="s">
        <v>4</v>
      </c>
      <c r="E2" s="13" t="s">
        <v>701</v>
      </c>
      <c r="F2" s="13" t="s">
        <v>3</v>
      </c>
      <c r="G2" s="13" t="s">
        <v>4</v>
      </c>
      <c r="H2" s="13" t="s">
        <v>4</v>
      </c>
      <c r="I2" s="13" t="s">
        <v>691</v>
      </c>
      <c r="J2" s="13" t="s">
        <v>3</v>
      </c>
      <c r="K2" s="13" t="s">
        <v>4</v>
      </c>
      <c r="L2" s="13" t="s">
        <v>312</v>
      </c>
      <c r="M2" s="13" t="s">
        <v>3</v>
      </c>
      <c r="N2" s="13" t="s">
        <v>4</v>
      </c>
      <c r="O2" s="13" t="s">
        <v>946</v>
      </c>
      <c r="P2" s="13" t="s">
        <v>947</v>
      </c>
      <c r="Q2" s="13" t="s">
        <v>979</v>
      </c>
    </row>
    <row r="3" spans="1:17" ht="30" x14ac:dyDescent="0.25">
      <c r="A3" s="13"/>
      <c r="B3" s="13" t="s">
        <v>690</v>
      </c>
      <c r="C3" s="13" t="s">
        <v>15</v>
      </c>
      <c r="D3" s="13" t="s">
        <v>15</v>
      </c>
      <c r="E3" s="13"/>
      <c r="F3" s="13" t="s">
        <v>91</v>
      </c>
      <c r="G3" s="13" t="s">
        <v>931</v>
      </c>
      <c r="H3" s="13" t="s">
        <v>932</v>
      </c>
      <c r="I3" s="13"/>
      <c r="J3" s="13" t="s">
        <v>91</v>
      </c>
      <c r="K3" s="13" t="s">
        <v>965</v>
      </c>
      <c r="L3" s="13"/>
      <c r="M3" s="13" t="s">
        <v>91</v>
      </c>
      <c r="N3" s="13" t="s">
        <v>979</v>
      </c>
      <c r="O3" s="13"/>
      <c r="P3" s="13" t="s">
        <v>948</v>
      </c>
      <c r="Q3" s="13" t="b">
        <v>0</v>
      </c>
    </row>
    <row r="4" spans="1:17" ht="45" x14ac:dyDescent="0.25">
      <c r="A4" s="13"/>
      <c r="B4" s="13" t="s">
        <v>40</v>
      </c>
      <c r="C4" s="13" t="s">
        <v>931</v>
      </c>
      <c r="D4" s="13" t="s">
        <v>932</v>
      </c>
      <c r="E4" s="13"/>
      <c r="F4" s="13" t="s">
        <v>58</v>
      </c>
      <c r="G4" s="13" t="s">
        <v>941</v>
      </c>
      <c r="H4" s="13" t="s">
        <v>941</v>
      </c>
      <c r="I4" s="13"/>
      <c r="J4" s="13" t="s">
        <v>693</v>
      </c>
      <c r="K4" s="13" t="s">
        <v>183</v>
      </c>
      <c r="L4" s="13"/>
      <c r="M4" s="13" t="s">
        <v>694</v>
      </c>
      <c r="N4" s="13" t="s">
        <v>965</v>
      </c>
      <c r="O4" s="13"/>
      <c r="P4" s="13" t="s">
        <v>949</v>
      </c>
      <c r="Q4" s="13"/>
    </row>
    <row r="5" spans="1:17" ht="30" x14ac:dyDescent="0.25">
      <c r="A5" s="13"/>
      <c r="B5" s="13" t="s">
        <v>933</v>
      </c>
      <c r="C5" s="13" t="s">
        <v>931</v>
      </c>
      <c r="D5" s="13" t="s">
        <v>932</v>
      </c>
      <c r="E5" s="13"/>
      <c r="F5" s="13" t="s">
        <v>942</v>
      </c>
      <c r="G5" s="13" t="b">
        <v>0</v>
      </c>
      <c r="H5" s="13" t="b">
        <v>0</v>
      </c>
      <c r="I5" s="13"/>
      <c r="J5" s="13" t="s">
        <v>695</v>
      </c>
      <c r="K5" s="13" t="s">
        <v>696</v>
      </c>
      <c r="L5" s="13"/>
      <c r="M5" s="13" t="s">
        <v>693</v>
      </c>
      <c r="N5" s="13" t="s">
        <v>183</v>
      </c>
      <c r="O5" s="13"/>
      <c r="P5" s="13" t="s">
        <v>950</v>
      </c>
      <c r="Q5" s="13" t="b">
        <v>0</v>
      </c>
    </row>
    <row r="6" spans="1:17" ht="45" x14ac:dyDescent="0.25">
      <c r="A6" s="13"/>
      <c r="B6" s="13" t="s">
        <v>934</v>
      </c>
      <c r="C6" s="13">
        <v>376</v>
      </c>
      <c r="D6" s="13">
        <v>244</v>
      </c>
      <c r="E6" s="13"/>
      <c r="F6" s="13" t="s">
        <v>706</v>
      </c>
      <c r="G6" s="13"/>
      <c r="H6" s="13"/>
      <c r="I6" s="13"/>
      <c r="J6" s="13" t="s">
        <v>690</v>
      </c>
      <c r="K6" s="13" t="s">
        <v>15</v>
      </c>
      <c r="L6" s="13"/>
      <c r="M6" s="13" t="s">
        <v>697</v>
      </c>
      <c r="N6" s="13"/>
      <c r="O6" s="13"/>
      <c r="P6" s="13" t="s">
        <v>718</v>
      </c>
      <c r="Q6" s="40"/>
    </row>
    <row r="7" spans="1:17" ht="30" x14ac:dyDescent="0.25">
      <c r="A7" s="13"/>
      <c r="B7" s="13" t="s">
        <v>935</v>
      </c>
      <c r="C7" s="32">
        <v>43831</v>
      </c>
      <c r="D7" s="32">
        <v>43831</v>
      </c>
      <c r="E7" s="13"/>
      <c r="F7" s="13" t="s">
        <v>690</v>
      </c>
      <c r="G7" s="32" t="s">
        <v>15</v>
      </c>
      <c r="H7" s="32" t="s">
        <v>15</v>
      </c>
      <c r="I7" s="32"/>
      <c r="J7" s="32" t="s">
        <v>698</v>
      </c>
      <c r="K7" s="32" t="s">
        <v>4</v>
      </c>
      <c r="L7" s="32"/>
      <c r="M7" s="13" t="s">
        <v>40</v>
      </c>
      <c r="N7" s="13" t="s">
        <v>36</v>
      </c>
      <c r="O7" s="32"/>
      <c r="P7" s="13" t="s">
        <v>951</v>
      </c>
      <c r="Q7" s="13" t="b">
        <v>0</v>
      </c>
    </row>
    <row r="8" spans="1:17" ht="45" x14ac:dyDescent="0.25">
      <c r="A8" s="13"/>
      <c r="B8" s="13" t="s">
        <v>936</v>
      </c>
      <c r="C8" s="13"/>
      <c r="D8" s="13"/>
      <c r="E8" s="13"/>
      <c r="F8" s="13" t="s">
        <v>698</v>
      </c>
      <c r="G8" s="13" t="s">
        <v>4</v>
      </c>
      <c r="H8" s="13" t="s">
        <v>4</v>
      </c>
      <c r="I8" s="13"/>
      <c r="J8" s="13" t="s">
        <v>699</v>
      </c>
      <c r="K8" s="13" t="s">
        <v>700</v>
      </c>
      <c r="L8" s="13"/>
      <c r="M8" s="13" t="s">
        <v>57</v>
      </c>
      <c r="N8" s="13" t="s">
        <v>512</v>
      </c>
      <c r="O8" s="13"/>
      <c r="P8" s="13" t="s">
        <v>952</v>
      </c>
      <c r="Q8" s="13" t="s">
        <v>945</v>
      </c>
    </row>
    <row r="9" spans="1:17" ht="60" x14ac:dyDescent="0.25">
      <c r="A9" s="13"/>
      <c r="B9" s="13" t="s">
        <v>937</v>
      </c>
      <c r="C9" s="13"/>
      <c r="D9" s="13"/>
      <c r="E9" s="13"/>
      <c r="F9" s="13" t="s">
        <v>943</v>
      </c>
      <c r="G9" s="13"/>
      <c r="H9" s="13"/>
      <c r="I9" s="13"/>
      <c r="J9" s="13" t="s">
        <v>701</v>
      </c>
      <c r="K9" s="13" t="s">
        <v>945</v>
      </c>
      <c r="L9" s="13"/>
      <c r="M9" s="13" t="s">
        <v>702</v>
      </c>
      <c r="N9" s="13" t="s">
        <v>122</v>
      </c>
      <c r="O9" s="13"/>
      <c r="P9" s="13" t="s">
        <v>953</v>
      </c>
      <c r="Q9" s="13" t="s">
        <v>954</v>
      </c>
    </row>
    <row r="10" spans="1:17" ht="30" x14ac:dyDescent="0.25">
      <c r="A10" s="13"/>
      <c r="B10" s="13" t="s">
        <v>938</v>
      </c>
      <c r="C10" s="13" t="s">
        <v>15</v>
      </c>
      <c r="D10" s="13" t="s">
        <v>15</v>
      </c>
      <c r="E10" s="13"/>
      <c r="F10" s="13" t="s">
        <v>944</v>
      </c>
      <c r="G10" s="13" t="s">
        <v>931</v>
      </c>
      <c r="H10" s="13" t="s">
        <v>932</v>
      </c>
      <c r="I10" s="13"/>
      <c r="J10" s="13"/>
      <c r="K10" s="13"/>
      <c r="L10" s="13"/>
      <c r="M10" s="13" t="s">
        <v>703</v>
      </c>
      <c r="N10" s="13" t="s">
        <v>383</v>
      </c>
      <c r="O10" s="13"/>
      <c r="P10" s="13" t="s">
        <v>955</v>
      </c>
      <c r="Q10" s="13" t="s">
        <v>956</v>
      </c>
    </row>
    <row r="11" spans="1:17" ht="45" x14ac:dyDescent="0.25">
      <c r="A11" s="13"/>
      <c r="B11" s="13" t="s">
        <v>939</v>
      </c>
      <c r="C11" s="13" t="b">
        <v>0</v>
      </c>
      <c r="D11" s="13" t="b">
        <v>0</v>
      </c>
      <c r="E11" s="13"/>
      <c r="F11" s="13"/>
      <c r="G11" s="13"/>
      <c r="H11" s="13"/>
      <c r="I11" s="13"/>
      <c r="J11" s="13"/>
      <c r="K11" s="13"/>
      <c r="L11" s="13"/>
      <c r="M11" s="13" t="s">
        <v>704</v>
      </c>
      <c r="N11" s="13">
        <v>4</v>
      </c>
      <c r="O11" s="13"/>
      <c r="P11" s="13" t="s">
        <v>957</v>
      </c>
      <c r="Q11" s="13" t="b">
        <v>0</v>
      </c>
    </row>
    <row r="12" spans="1:17" ht="45" x14ac:dyDescent="0.25">
      <c r="A12" s="13"/>
      <c r="B12" s="13" t="s">
        <v>940</v>
      </c>
      <c r="C12" s="13" t="b">
        <v>1</v>
      </c>
      <c r="D12" s="13" t="b">
        <v>1</v>
      </c>
      <c r="E12" s="13"/>
      <c r="F12" s="13"/>
      <c r="G12" s="13"/>
      <c r="H12" s="13"/>
      <c r="I12" s="13"/>
      <c r="J12" s="13"/>
      <c r="K12" s="13"/>
      <c r="L12" s="13"/>
      <c r="M12" s="13" t="s">
        <v>705</v>
      </c>
      <c r="N12" s="13" t="b">
        <v>0</v>
      </c>
      <c r="O12" s="13"/>
      <c r="P12" s="13"/>
      <c r="Q12" s="13"/>
    </row>
    <row r="13" spans="1:17" ht="45" x14ac:dyDescent="0.25">
      <c r="A13" s="4"/>
      <c r="B13" s="4"/>
      <c r="C13" s="4"/>
      <c r="D13" s="4"/>
      <c r="E13" s="4"/>
      <c r="F13" s="4"/>
      <c r="G13" s="4"/>
      <c r="H13" s="4"/>
      <c r="I13" s="13"/>
      <c r="J13" s="13"/>
      <c r="K13" s="13"/>
      <c r="L13" s="13"/>
      <c r="M13" s="13" t="s">
        <v>706</v>
      </c>
      <c r="N13" s="13"/>
      <c r="O13" s="13"/>
      <c r="P13" s="13"/>
      <c r="Q13" s="13"/>
    </row>
    <row r="14" spans="1:17" ht="45" x14ac:dyDescent="0.25">
      <c r="A14" s="4"/>
      <c r="B14" s="4"/>
      <c r="C14" s="4"/>
      <c r="D14" s="4"/>
      <c r="E14" s="4"/>
      <c r="F14" s="4"/>
      <c r="G14" s="4"/>
      <c r="H14" s="4"/>
      <c r="I14" s="13"/>
      <c r="J14" s="13"/>
      <c r="K14" s="13"/>
      <c r="L14" s="13"/>
      <c r="M14" s="13" t="s">
        <v>707</v>
      </c>
      <c r="N14" s="13"/>
      <c r="O14" s="13"/>
      <c r="P14" s="13"/>
      <c r="Q14" s="13"/>
    </row>
    <row r="15" spans="1:17" ht="30" x14ac:dyDescent="0.25">
      <c r="A15" s="4"/>
      <c r="B15" s="4"/>
      <c r="C15" s="4"/>
      <c r="D15" s="4"/>
      <c r="E15" s="4"/>
      <c r="F15" s="4"/>
      <c r="G15" s="4"/>
      <c r="H15" s="4"/>
      <c r="I15" s="13"/>
      <c r="J15" s="13"/>
      <c r="K15" s="13"/>
      <c r="L15" s="13"/>
      <c r="M15" s="13" t="s">
        <v>708</v>
      </c>
      <c r="N15" s="13"/>
      <c r="O15" s="13"/>
      <c r="P15" s="13"/>
      <c r="Q15" s="13"/>
    </row>
    <row r="16" spans="1:17" ht="30" x14ac:dyDescent="0.25">
      <c r="A16" s="4"/>
      <c r="B16" s="4"/>
      <c r="C16" s="4"/>
      <c r="D16" s="4"/>
      <c r="E16" s="4"/>
      <c r="F16" s="4"/>
      <c r="G16" s="4"/>
      <c r="H16" s="4"/>
      <c r="I16" s="13"/>
      <c r="J16" s="13"/>
      <c r="K16" s="13"/>
      <c r="L16" s="13"/>
      <c r="M16" s="13" t="s">
        <v>709</v>
      </c>
      <c r="N16" s="13"/>
      <c r="O16" s="13"/>
      <c r="P16" s="13"/>
      <c r="Q16" s="13"/>
    </row>
    <row r="17" spans="1:17" ht="30" x14ac:dyDescent="0.25">
      <c r="A17" s="4"/>
      <c r="B17" s="4"/>
      <c r="C17" s="4"/>
      <c r="D17" s="4"/>
      <c r="E17" s="4"/>
      <c r="F17" s="4"/>
      <c r="G17" s="4"/>
      <c r="H17" s="4"/>
      <c r="I17" s="13"/>
      <c r="J17" s="13"/>
      <c r="K17" s="13"/>
      <c r="L17" s="13"/>
      <c r="M17" s="13" t="s">
        <v>710</v>
      </c>
      <c r="N17" s="13"/>
      <c r="O17" s="13"/>
      <c r="P17" s="13"/>
      <c r="Q17" s="13"/>
    </row>
    <row r="18" spans="1:17" ht="30" x14ac:dyDescent="0.25">
      <c r="A18" s="4"/>
      <c r="B18" s="4"/>
      <c r="C18" s="4"/>
      <c r="D18" s="4"/>
      <c r="E18" s="4"/>
      <c r="F18" s="4"/>
      <c r="G18" s="4"/>
      <c r="H18" s="4"/>
      <c r="I18" s="13"/>
      <c r="J18" s="13"/>
      <c r="K18" s="13"/>
      <c r="L18" s="13"/>
      <c r="M18" s="13" t="s">
        <v>711</v>
      </c>
      <c r="N18" s="13"/>
      <c r="O18" s="13"/>
      <c r="P18" s="13"/>
      <c r="Q18" s="13"/>
    </row>
    <row r="19" spans="1:17" ht="30" x14ac:dyDescent="0.25">
      <c r="A19" s="4"/>
      <c r="B19" s="4"/>
      <c r="C19" s="4"/>
      <c r="D19" s="4"/>
      <c r="E19" s="4"/>
      <c r="F19" s="4"/>
      <c r="G19" s="4"/>
      <c r="H19" s="4"/>
      <c r="I19" s="13"/>
      <c r="J19" s="13"/>
      <c r="K19" s="13"/>
      <c r="L19" s="13"/>
      <c r="M19" s="13" t="s">
        <v>712</v>
      </c>
      <c r="N19" s="13"/>
      <c r="O19" s="13"/>
      <c r="P19" s="13"/>
      <c r="Q19" s="13"/>
    </row>
    <row r="20" spans="1:17" ht="30" x14ac:dyDescent="0.25">
      <c r="A20" s="4"/>
      <c r="B20" s="4"/>
      <c r="C20" s="4"/>
      <c r="D20" s="4"/>
      <c r="E20" s="4"/>
      <c r="F20" s="4"/>
      <c r="G20" s="4"/>
      <c r="H20" s="4"/>
      <c r="I20" s="13"/>
      <c r="J20" s="13"/>
      <c r="K20" s="13"/>
      <c r="L20" s="13"/>
      <c r="M20" s="13" t="s">
        <v>713</v>
      </c>
      <c r="N20" s="13">
        <v>0.5</v>
      </c>
      <c r="O20" s="13"/>
      <c r="P20" s="13"/>
      <c r="Q20" s="13"/>
    </row>
    <row r="21" spans="1:17" ht="30" x14ac:dyDescent="0.25">
      <c r="A21" s="4"/>
      <c r="B21" s="4"/>
      <c r="C21" s="4"/>
      <c r="D21" s="4"/>
      <c r="E21" s="4"/>
      <c r="F21" s="4"/>
      <c r="G21" s="4"/>
      <c r="H21" s="4"/>
      <c r="I21" s="13"/>
      <c r="J21" s="13"/>
      <c r="K21" s="13"/>
      <c r="L21" s="13"/>
      <c r="M21" s="13" t="s">
        <v>690</v>
      </c>
      <c r="N21" s="13" t="s">
        <v>15</v>
      </c>
      <c r="O21" s="13"/>
      <c r="P21" s="13"/>
      <c r="Q21" s="13"/>
    </row>
    <row r="22" spans="1:17" ht="30" x14ac:dyDescent="0.25">
      <c r="A22" s="4"/>
      <c r="B22" s="4"/>
      <c r="C22" s="4"/>
      <c r="D22" s="4"/>
      <c r="E22" s="4"/>
      <c r="F22" s="4"/>
      <c r="G22" s="4"/>
      <c r="H22" s="4"/>
      <c r="I22" s="13"/>
      <c r="J22" s="13"/>
      <c r="K22" s="13"/>
      <c r="L22" s="13"/>
      <c r="M22" s="32" t="s">
        <v>698</v>
      </c>
      <c r="N22" s="32" t="s">
        <v>4</v>
      </c>
      <c r="O22" s="13"/>
      <c r="P22" s="13"/>
      <c r="Q22" s="13"/>
    </row>
    <row r="23" spans="1:17" ht="45" x14ac:dyDescent="0.25">
      <c r="A23" s="4"/>
      <c r="B23" s="4"/>
      <c r="C23" s="4"/>
      <c r="D23" s="4"/>
      <c r="E23" s="4"/>
      <c r="F23" s="4"/>
      <c r="G23" s="4"/>
      <c r="H23" s="4"/>
      <c r="I23" s="13"/>
      <c r="J23" s="13"/>
      <c r="K23" s="13"/>
      <c r="L23" s="13"/>
      <c r="M23" s="13" t="s">
        <v>714</v>
      </c>
      <c r="N23" s="13" t="s">
        <v>715</v>
      </c>
      <c r="O23" s="13"/>
      <c r="P23" s="13"/>
      <c r="Q23" s="13"/>
    </row>
    <row r="24" spans="1:17" ht="165" x14ac:dyDescent="0.25">
      <c r="A24" s="4"/>
      <c r="B24" s="4"/>
      <c r="C24" s="4"/>
      <c r="D24" s="4"/>
      <c r="E24" s="4"/>
      <c r="F24" s="4"/>
      <c r="G24" s="4"/>
      <c r="H24" s="4"/>
      <c r="I24" s="13"/>
      <c r="J24" s="13"/>
      <c r="K24" s="13"/>
      <c r="L24" s="13"/>
      <c r="M24" s="13" t="s">
        <v>716</v>
      </c>
      <c r="N24" s="13" t="s">
        <v>717</v>
      </c>
      <c r="O24" s="13"/>
      <c r="P24" s="13"/>
      <c r="Q24" s="13"/>
    </row>
    <row r="25" spans="1:17" ht="30" x14ac:dyDescent="0.25">
      <c r="A25" s="4"/>
      <c r="B25" s="4"/>
      <c r="C25" s="4"/>
      <c r="D25" s="4"/>
      <c r="E25" s="4"/>
      <c r="F25" s="4"/>
      <c r="G25" s="4"/>
      <c r="H25" s="4"/>
      <c r="I25" s="13"/>
      <c r="J25" s="13"/>
      <c r="K25" s="13"/>
      <c r="L25" s="13"/>
      <c r="M25" s="13" t="s">
        <v>718</v>
      </c>
      <c r="N25" s="33">
        <v>43831</v>
      </c>
      <c r="O25" s="13"/>
      <c r="P25" s="13"/>
      <c r="Q25" s="13"/>
    </row>
    <row r="26" spans="1:17" ht="30" x14ac:dyDescent="0.25">
      <c r="A26" s="4"/>
      <c r="B26" s="4"/>
      <c r="C26" s="4"/>
      <c r="D26" s="4"/>
      <c r="E26" s="4"/>
      <c r="F26" s="4"/>
      <c r="G26" s="4"/>
      <c r="H26" s="4"/>
      <c r="I26" s="13"/>
      <c r="J26" s="13"/>
      <c r="K26" s="13"/>
      <c r="L26" s="13"/>
      <c r="M26" s="13" t="s">
        <v>719</v>
      </c>
      <c r="N26" s="13" t="b">
        <v>1</v>
      </c>
      <c r="O26" s="13"/>
      <c r="P26" s="13"/>
      <c r="Q26" s="13"/>
    </row>
    <row r="27" spans="1:17" ht="30" x14ac:dyDescent="0.25">
      <c r="A27" s="4"/>
      <c r="B27" s="4"/>
      <c r="C27" s="4"/>
      <c r="D27" s="4"/>
      <c r="E27" s="4"/>
      <c r="F27" s="4"/>
      <c r="G27" s="4"/>
      <c r="H27" s="4"/>
      <c r="I27" s="13"/>
      <c r="J27" s="13"/>
      <c r="K27" s="13"/>
      <c r="L27" s="13"/>
      <c r="M27" s="13" t="s">
        <v>720</v>
      </c>
      <c r="N27" s="13" t="s">
        <v>661</v>
      </c>
      <c r="O27" s="13"/>
      <c r="P27" s="13"/>
      <c r="Q27" s="1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3EEC5-61CC-4B40-86B8-03669C64D40F}">
  <dimension ref="A1:R42"/>
  <sheetViews>
    <sheetView workbookViewId="0">
      <selection activeCell="C4" sqref="C4"/>
    </sheetView>
  </sheetViews>
  <sheetFormatPr defaultRowHeight="15" x14ac:dyDescent="0.25"/>
  <sheetData>
    <row r="1" spans="1:18" ht="30" x14ac:dyDescent="0.25">
      <c r="A1" s="3" t="s">
        <v>0</v>
      </c>
      <c r="B1" s="3" t="s">
        <v>1</v>
      </c>
      <c r="C1" s="3" t="s">
        <v>2</v>
      </c>
      <c r="D1" s="3" t="s">
        <v>2</v>
      </c>
      <c r="E1" s="3" t="s">
        <v>0</v>
      </c>
      <c r="F1" s="3" t="s">
        <v>1</v>
      </c>
      <c r="G1" s="3" t="s">
        <v>2</v>
      </c>
      <c r="H1" s="3" t="s">
        <v>2</v>
      </c>
      <c r="I1" s="3" t="s">
        <v>2</v>
      </c>
      <c r="J1" s="3" t="s">
        <v>0</v>
      </c>
      <c r="K1" s="3" t="s">
        <v>1</v>
      </c>
      <c r="L1" s="3" t="s">
        <v>2</v>
      </c>
      <c r="M1" s="3" t="s">
        <v>0</v>
      </c>
      <c r="N1" s="3" t="s">
        <v>1</v>
      </c>
      <c r="O1" s="3" t="s">
        <v>2</v>
      </c>
      <c r="P1" s="3" t="s">
        <v>0</v>
      </c>
      <c r="Q1" s="3" t="s">
        <v>1</v>
      </c>
      <c r="R1" s="3" t="s">
        <v>2</v>
      </c>
    </row>
    <row r="2" spans="1:18" ht="30" x14ac:dyDescent="0.25">
      <c r="A2" s="13" t="s">
        <v>930</v>
      </c>
      <c r="B2" s="13" t="s">
        <v>3</v>
      </c>
      <c r="C2" s="13" t="s">
        <v>4</v>
      </c>
      <c r="D2" s="13" t="s">
        <v>4</v>
      </c>
      <c r="E2" s="13" t="s">
        <v>701</v>
      </c>
      <c r="F2" s="13" t="s">
        <v>3</v>
      </c>
      <c r="G2" s="13" t="s">
        <v>4</v>
      </c>
      <c r="H2" s="13" t="s">
        <v>4</v>
      </c>
      <c r="I2" s="13" t="s">
        <v>4</v>
      </c>
      <c r="J2" s="13" t="s">
        <v>691</v>
      </c>
      <c r="K2" s="13" t="s">
        <v>3</v>
      </c>
      <c r="L2" s="13" t="s">
        <v>4</v>
      </c>
      <c r="M2" s="13" t="s">
        <v>312</v>
      </c>
      <c r="N2" s="13" t="s">
        <v>3</v>
      </c>
      <c r="O2" s="13" t="s">
        <v>4</v>
      </c>
      <c r="P2" s="13" t="s">
        <v>946</v>
      </c>
      <c r="Q2" s="13" t="s">
        <v>947</v>
      </c>
      <c r="R2" s="13" t="s">
        <v>988</v>
      </c>
    </row>
    <row r="3" spans="1:18" ht="30" x14ac:dyDescent="0.25">
      <c r="A3" s="13"/>
      <c r="B3" s="13" t="s">
        <v>690</v>
      </c>
      <c r="C3" s="13" t="s">
        <v>15</v>
      </c>
      <c r="D3" s="13" t="s">
        <v>15</v>
      </c>
      <c r="E3" s="13"/>
      <c r="F3" s="13" t="s">
        <v>91</v>
      </c>
      <c r="G3" s="13" t="s">
        <v>36</v>
      </c>
      <c r="H3" s="13" t="s">
        <v>961</v>
      </c>
      <c r="I3" s="13" t="s">
        <v>975</v>
      </c>
      <c r="J3" s="13"/>
      <c r="K3" s="13" t="s">
        <v>91</v>
      </c>
      <c r="L3" s="13" t="s">
        <v>692</v>
      </c>
      <c r="M3" s="13"/>
      <c r="N3" s="13" t="s">
        <v>91</v>
      </c>
      <c r="O3" s="13" t="s">
        <v>988</v>
      </c>
      <c r="P3" s="13"/>
      <c r="Q3" s="13" t="s">
        <v>948</v>
      </c>
      <c r="R3" s="13" t="b">
        <v>0</v>
      </c>
    </row>
    <row r="4" spans="1:18" ht="45" x14ac:dyDescent="0.25">
      <c r="A4" s="13"/>
      <c r="B4" s="13" t="s">
        <v>40</v>
      </c>
      <c r="C4" s="13" t="s">
        <v>36</v>
      </c>
      <c r="D4" s="13" t="s">
        <v>961</v>
      </c>
      <c r="E4" s="13"/>
      <c r="F4" s="13" t="s">
        <v>58</v>
      </c>
      <c r="G4" s="13" t="s">
        <v>941</v>
      </c>
      <c r="H4" s="13" t="s">
        <v>941</v>
      </c>
      <c r="I4" s="13" t="s">
        <v>941</v>
      </c>
      <c r="J4" s="13"/>
      <c r="K4" s="13" t="s">
        <v>693</v>
      </c>
      <c r="L4" s="13" t="s">
        <v>183</v>
      </c>
      <c r="M4" s="13"/>
      <c r="N4" s="13" t="s">
        <v>694</v>
      </c>
      <c r="O4" s="13" t="s">
        <v>692</v>
      </c>
      <c r="P4" s="13"/>
      <c r="Q4" s="13" t="s">
        <v>949</v>
      </c>
      <c r="R4" s="13"/>
    </row>
    <row r="5" spans="1:18" ht="30" x14ac:dyDescent="0.25">
      <c r="A5" s="13"/>
      <c r="B5" s="13" t="s">
        <v>933</v>
      </c>
      <c r="C5" s="13" t="s">
        <v>36</v>
      </c>
      <c r="D5" s="13" t="s">
        <v>961</v>
      </c>
      <c r="E5" s="13"/>
      <c r="F5" s="13" t="s">
        <v>942</v>
      </c>
      <c r="G5" s="13" t="b">
        <v>0</v>
      </c>
      <c r="H5" s="13" t="b">
        <v>0</v>
      </c>
      <c r="I5" s="13" t="b">
        <v>1</v>
      </c>
      <c r="J5" s="13"/>
      <c r="K5" s="13" t="s">
        <v>695</v>
      </c>
      <c r="L5" s="13" t="s">
        <v>696</v>
      </c>
      <c r="M5" s="13"/>
      <c r="N5" s="13" t="s">
        <v>693</v>
      </c>
      <c r="O5" s="13" t="s">
        <v>183</v>
      </c>
      <c r="P5" s="13"/>
      <c r="Q5" s="13" t="s">
        <v>950</v>
      </c>
      <c r="R5" s="13" t="b">
        <v>0</v>
      </c>
    </row>
    <row r="6" spans="1:18" ht="45" x14ac:dyDescent="0.25">
      <c r="A6" s="13"/>
      <c r="B6" s="13" t="s">
        <v>934</v>
      </c>
      <c r="C6" s="13">
        <v>91</v>
      </c>
      <c r="D6" s="13">
        <v>94</v>
      </c>
      <c r="E6" s="13"/>
      <c r="F6" s="13" t="s">
        <v>706</v>
      </c>
      <c r="G6" s="13"/>
      <c r="H6" s="13"/>
      <c r="I6" s="13"/>
      <c r="J6" s="13"/>
      <c r="K6" s="13" t="s">
        <v>690</v>
      </c>
      <c r="L6" s="13" t="s">
        <v>15</v>
      </c>
      <c r="M6" s="13"/>
      <c r="N6" s="13" t="s">
        <v>697</v>
      </c>
      <c r="O6" s="13"/>
      <c r="P6" s="13"/>
      <c r="Q6" s="13" t="s">
        <v>718</v>
      </c>
      <c r="R6" s="40"/>
    </row>
    <row r="7" spans="1:18" ht="30" x14ac:dyDescent="0.25">
      <c r="A7" s="13"/>
      <c r="B7" s="13" t="s">
        <v>935</v>
      </c>
      <c r="C7" s="32">
        <v>43831</v>
      </c>
      <c r="D7" s="32">
        <v>43831</v>
      </c>
      <c r="E7" s="13"/>
      <c r="F7" s="13" t="s">
        <v>690</v>
      </c>
      <c r="G7" s="32" t="s">
        <v>15</v>
      </c>
      <c r="H7" s="32" t="s">
        <v>15</v>
      </c>
      <c r="I7" s="32" t="s">
        <v>15</v>
      </c>
      <c r="J7" s="32"/>
      <c r="K7" s="32" t="s">
        <v>698</v>
      </c>
      <c r="L7" s="32" t="s">
        <v>4</v>
      </c>
      <c r="M7" s="32"/>
      <c r="N7" s="13" t="s">
        <v>40</v>
      </c>
      <c r="O7" s="13" t="s">
        <v>36</v>
      </c>
      <c r="P7" s="32"/>
      <c r="Q7" s="13" t="s">
        <v>951</v>
      </c>
      <c r="R7" s="13" t="b">
        <v>0</v>
      </c>
    </row>
    <row r="8" spans="1:18" ht="60" x14ac:dyDescent="0.25">
      <c r="A8" s="13"/>
      <c r="B8" s="13" t="s">
        <v>936</v>
      </c>
      <c r="C8" s="13"/>
      <c r="D8" s="13"/>
      <c r="E8" s="13"/>
      <c r="F8" s="13" t="s">
        <v>698</v>
      </c>
      <c r="G8" s="13" t="s">
        <v>4</v>
      </c>
      <c r="H8" s="13" t="s">
        <v>4</v>
      </c>
      <c r="I8" s="13" t="s">
        <v>4</v>
      </c>
      <c r="J8" s="13"/>
      <c r="K8" s="13" t="s">
        <v>699</v>
      </c>
      <c r="L8" s="13" t="s">
        <v>700</v>
      </c>
      <c r="M8" s="13"/>
      <c r="N8" s="13" t="s">
        <v>57</v>
      </c>
      <c r="O8" s="13" t="s">
        <v>512</v>
      </c>
      <c r="P8" s="13"/>
      <c r="Q8" s="13" t="s">
        <v>952</v>
      </c>
      <c r="R8" s="13" t="s">
        <v>976</v>
      </c>
    </row>
    <row r="9" spans="1:18" ht="90" x14ac:dyDescent="0.25">
      <c r="A9" s="13"/>
      <c r="B9" s="13" t="s">
        <v>937</v>
      </c>
      <c r="C9" s="13"/>
      <c r="D9" s="13"/>
      <c r="E9" s="13"/>
      <c r="F9" s="13" t="s">
        <v>943</v>
      </c>
      <c r="G9" s="13"/>
      <c r="H9" s="13"/>
      <c r="I9" s="13" t="s">
        <v>961</v>
      </c>
      <c r="J9" s="13"/>
      <c r="K9" s="13" t="s">
        <v>701</v>
      </c>
      <c r="L9" s="13" t="s">
        <v>976</v>
      </c>
      <c r="M9" s="13"/>
      <c r="N9" s="13" t="s">
        <v>702</v>
      </c>
      <c r="O9" s="13" t="s">
        <v>122</v>
      </c>
      <c r="P9" s="13"/>
      <c r="Q9" s="13" t="s">
        <v>953</v>
      </c>
      <c r="R9" s="13" t="s">
        <v>968</v>
      </c>
    </row>
    <row r="10" spans="1:18" ht="30" x14ac:dyDescent="0.25">
      <c r="A10" s="13"/>
      <c r="B10" s="13" t="s">
        <v>938</v>
      </c>
      <c r="C10" s="13" t="s">
        <v>15</v>
      </c>
      <c r="D10" s="13" t="s">
        <v>15</v>
      </c>
      <c r="E10" s="13"/>
      <c r="F10" s="13" t="s">
        <v>944</v>
      </c>
      <c r="G10" s="13" t="s">
        <v>36</v>
      </c>
      <c r="H10" s="13" t="s">
        <v>961</v>
      </c>
      <c r="I10" s="13" t="s">
        <v>36</v>
      </c>
      <c r="J10" s="13"/>
      <c r="K10" s="13"/>
      <c r="L10" s="13"/>
      <c r="M10" s="13"/>
      <c r="N10" s="13" t="s">
        <v>703</v>
      </c>
      <c r="O10" s="13" t="s">
        <v>383</v>
      </c>
      <c r="P10" s="13"/>
      <c r="Q10" s="13" t="s">
        <v>955</v>
      </c>
      <c r="R10" s="13" t="s">
        <v>989</v>
      </c>
    </row>
    <row r="11" spans="1:18" ht="45" x14ac:dyDescent="0.25">
      <c r="A11" s="13"/>
      <c r="B11" s="13" t="s">
        <v>939</v>
      </c>
      <c r="C11" s="13" t="b">
        <v>0</v>
      </c>
      <c r="D11" s="13" t="b">
        <v>0</v>
      </c>
      <c r="E11" s="13"/>
      <c r="F11" s="13"/>
      <c r="G11" s="13"/>
      <c r="H11" s="13"/>
      <c r="I11" s="13"/>
      <c r="J11" s="13"/>
      <c r="K11" s="13"/>
      <c r="L11" s="13"/>
      <c r="M11" s="13"/>
      <c r="N11" s="13" t="s">
        <v>704</v>
      </c>
      <c r="O11" s="13">
        <v>4</v>
      </c>
      <c r="P11" s="13"/>
      <c r="Q11" s="13" t="s">
        <v>957</v>
      </c>
      <c r="R11" s="13" t="b">
        <v>0</v>
      </c>
    </row>
    <row r="12" spans="1:18" ht="45" x14ac:dyDescent="0.25">
      <c r="A12" s="13"/>
      <c r="B12" s="13" t="s">
        <v>940</v>
      </c>
      <c r="C12" s="13" t="b">
        <v>1</v>
      </c>
      <c r="D12" s="13" t="b">
        <v>1</v>
      </c>
      <c r="E12" s="13"/>
      <c r="F12" s="13"/>
      <c r="G12" s="13"/>
      <c r="H12" s="13"/>
      <c r="I12" s="13"/>
      <c r="J12" s="13"/>
      <c r="K12" s="13"/>
      <c r="L12" s="13"/>
      <c r="M12" s="13"/>
      <c r="N12" s="13" t="s">
        <v>705</v>
      </c>
      <c r="O12" s="13" t="b">
        <v>0</v>
      </c>
      <c r="P12" s="13"/>
      <c r="Q12" s="13"/>
      <c r="R12" s="13"/>
    </row>
    <row r="13" spans="1:18" ht="45" x14ac:dyDescent="0.25">
      <c r="A13" s="1"/>
      <c r="B13" s="1"/>
      <c r="C13" s="1"/>
      <c r="D13" s="1"/>
      <c r="E13" s="1"/>
      <c r="F13" s="1"/>
      <c r="G13" s="1"/>
      <c r="H13" s="1"/>
      <c r="I13" s="1"/>
      <c r="J13" s="13"/>
      <c r="K13" s="13"/>
      <c r="L13" s="13"/>
      <c r="M13" s="13"/>
      <c r="N13" s="13" t="s">
        <v>706</v>
      </c>
      <c r="O13" s="13"/>
      <c r="P13" s="13"/>
      <c r="Q13" s="13"/>
      <c r="R13" s="13"/>
    </row>
    <row r="14" spans="1:18" ht="45" x14ac:dyDescent="0.25">
      <c r="A14" s="1"/>
      <c r="B14" s="1"/>
      <c r="C14" s="1"/>
      <c r="D14" s="1"/>
      <c r="E14" s="1"/>
      <c r="F14" s="1"/>
      <c r="G14" s="1"/>
      <c r="H14" s="1"/>
      <c r="I14" s="1"/>
      <c r="J14" s="13"/>
      <c r="K14" s="13"/>
      <c r="L14" s="13"/>
      <c r="M14" s="13"/>
      <c r="N14" s="13" t="s">
        <v>707</v>
      </c>
      <c r="O14" s="13"/>
      <c r="P14" s="13"/>
      <c r="Q14" s="13"/>
      <c r="R14" s="13"/>
    </row>
    <row r="15" spans="1:18" ht="30" x14ac:dyDescent="0.25">
      <c r="A15" s="1"/>
      <c r="B15" s="1"/>
      <c r="C15" s="1"/>
      <c r="D15" s="1"/>
      <c r="E15" s="1"/>
      <c r="F15" s="1"/>
      <c r="G15" s="1"/>
      <c r="H15" s="1"/>
      <c r="I15" s="1"/>
      <c r="J15" s="13"/>
      <c r="K15" s="13"/>
      <c r="L15" s="13"/>
      <c r="M15" s="13"/>
      <c r="N15" s="13" t="s">
        <v>708</v>
      </c>
      <c r="O15" s="13"/>
      <c r="P15" s="13"/>
      <c r="Q15" s="13"/>
      <c r="R15" s="13"/>
    </row>
    <row r="16" spans="1:18" ht="30" x14ac:dyDescent="0.25">
      <c r="A16" s="1"/>
      <c r="B16" s="1"/>
      <c r="C16" s="1"/>
      <c r="D16" s="1"/>
      <c r="E16" s="1"/>
      <c r="F16" s="1"/>
      <c r="G16" s="1"/>
      <c r="H16" s="1"/>
      <c r="I16" s="1"/>
      <c r="J16" s="13"/>
      <c r="K16" s="13"/>
      <c r="L16" s="13"/>
      <c r="M16" s="13"/>
      <c r="N16" s="13" t="s">
        <v>709</v>
      </c>
      <c r="O16" s="13"/>
      <c r="P16" s="13"/>
      <c r="Q16" s="13"/>
      <c r="R16" s="13"/>
    </row>
    <row r="17" spans="1:18" ht="30" x14ac:dyDescent="0.25">
      <c r="A17" s="1"/>
      <c r="B17" s="1"/>
      <c r="C17" s="1"/>
      <c r="D17" s="1"/>
      <c r="E17" s="1"/>
      <c r="F17" s="1"/>
      <c r="G17" s="1"/>
      <c r="H17" s="1"/>
      <c r="I17" s="1"/>
      <c r="J17" s="13"/>
      <c r="K17" s="13"/>
      <c r="L17" s="13"/>
      <c r="M17" s="13"/>
      <c r="N17" s="13" t="s">
        <v>710</v>
      </c>
      <c r="O17" s="13"/>
      <c r="P17" s="13"/>
      <c r="Q17" s="13"/>
      <c r="R17" s="13"/>
    </row>
    <row r="18" spans="1:18" ht="30" x14ac:dyDescent="0.25">
      <c r="A18" s="1"/>
      <c r="B18" s="1"/>
      <c r="C18" s="1"/>
      <c r="D18" s="1"/>
      <c r="E18" s="1"/>
      <c r="F18" s="1"/>
      <c r="G18" s="1"/>
      <c r="H18" s="1"/>
      <c r="I18" s="1"/>
      <c r="J18" s="13"/>
      <c r="K18" s="13"/>
      <c r="L18" s="13"/>
      <c r="M18" s="13"/>
      <c r="N18" s="13" t="s">
        <v>711</v>
      </c>
      <c r="O18" s="13"/>
      <c r="P18" s="13"/>
      <c r="Q18" s="13"/>
      <c r="R18" s="13"/>
    </row>
    <row r="19" spans="1:18" ht="30" x14ac:dyDescent="0.25">
      <c r="A19" s="1"/>
      <c r="B19" s="1"/>
      <c r="C19" s="1"/>
      <c r="D19" s="1"/>
      <c r="E19" s="1"/>
      <c r="F19" s="1"/>
      <c r="G19" s="1"/>
      <c r="H19" s="1"/>
      <c r="I19" s="1"/>
      <c r="J19" s="13"/>
      <c r="K19" s="13"/>
      <c r="L19" s="13"/>
      <c r="M19" s="13"/>
      <c r="N19" s="13" t="s">
        <v>712</v>
      </c>
      <c r="O19" s="13"/>
      <c r="P19" s="13"/>
      <c r="Q19" s="13"/>
      <c r="R19" s="13"/>
    </row>
    <row r="20" spans="1:18" ht="30" x14ac:dyDescent="0.25">
      <c r="A20" s="1"/>
      <c r="B20" s="1"/>
      <c r="C20" s="1"/>
      <c r="D20" s="1"/>
      <c r="E20" s="1"/>
      <c r="F20" s="1"/>
      <c r="G20" s="1"/>
      <c r="H20" s="1"/>
      <c r="I20" s="1"/>
      <c r="J20" s="13"/>
      <c r="K20" s="13"/>
      <c r="L20" s="13"/>
      <c r="M20" s="13"/>
      <c r="N20" s="13" t="s">
        <v>713</v>
      </c>
      <c r="O20" s="13">
        <v>0.5</v>
      </c>
      <c r="P20" s="13"/>
      <c r="Q20" s="13"/>
      <c r="R20" s="13"/>
    </row>
    <row r="21" spans="1:18" ht="30" x14ac:dyDescent="0.25">
      <c r="A21" s="1"/>
      <c r="B21" s="1"/>
      <c r="C21" s="1"/>
      <c r="D21" s="1"/>
      <c r="E21" s="1"/>
      <c r="F21" s="1"/>
      <c r="G21" s="1"/>
      <c r="H21" s="1"/>
      <c r="I21" s="1"/>
      <c r="J21" s="13"/>
      <c r="K21" s="13"/>
      <c r="L21" s="13"/>
      <c r="M21" s="13"/>
      <c r="N21" s="13" t="s">
        <v>690</v>
      </c>
      <c r="O21" s="13" t="s">
        <v>15</v>
      </c>
      <c r="P21" s="13"/>
      <c r="Q21" s="13"/>
      <c r="R21" s="13"/>
    </row>
    <row r="22" spans="1:18" ht="30" x14ac:dyDescent="0.25">
      <c r="A22" s="1"/>
      <c r="B22" s="1"/>
      <c r="C22" s="1"/>
      <c r="D22" s="1"/>
      <c r="E22" s="1"/>
      <c r="F22" s="1"/>
      <c r="G22" s="1"/>
      <c r="H22" s="1"/>
      <c r="I22" s="1"/>
      <c r="J22" s="13"/>
      <c r="K22" s="13"/>
      <c r="L22" s="13"/>
      <c r="M22" s="13"/>
      <c r="N22" s="32" t="s">
        <v>698</v>
      </c>
      <c r="O22" s="32" t="s">
        <v>4</v>
      </c>
      <c r="P22" s="13"/>
      <c r="Q22" s="13"/>
      <c r="R22" s="13"/>
    </row>
    <row r="23" spans="1:18" ht="45" x14ac:dyDescent="0.25">
      <c r="A23" s="1"/>
      <c r="B23" s="1"/>
      <c r="C23" s="1"/>
      <c r="D23" s="1"/>
      <c r="E23" s="1"/>
      <c r="F23" s="1"/>
      <c r="G23" s="1"/>
      <c r="H23" s="1"/>
      <c r="I23" s="1"/>
      <c r="J23" s="13"/>
      <c r="K23" s="13"/>
      <c r="L23" s="13"/>
      <c r="M23" s="13"/>
      <c r="N23" s="13" t="s">
        <v>714</v>
      </c>
      <c r="O23" s="13" t="s">
        <v>715</v>
      </c>
      <c r="P23" s="13"/>
      <c r="Q23" s="13"/>
      <c r="R23" s="13"/>
    </row>
    <row r="24" spans="1:18" ht="165" x14ac:dyDescent="0.25">
      <c r="A24" s="1"/>
      <c r="B24" s="1"/>
      <c r="C24" s="1"/>
      <c r="D24" s="1"/>
      <c r="E24" s="1"/>
      <c r="F24" s="1"/>
      <c r="G24" s="1"/>
      <c r="H24" s="1"/>
      <c r="I24" s="1"/>
      <c r="J24" s="13"/>
      <c r="K24" s="13"/>
      <c r="L24" s="13"/>
      <c r="M24" s="13"/>
      <c r="N24" s="13" t="s">
        <v>716</v>
      </c>
      <c r="O24" s="13" t="s">
        <v>717</v>
      </c>
      <c r="P24" s="13"/>
      <c r="Q24" s="13"/>
      <c r="R24" s="13"/>
    </row>
    <row r="25" spans="1:18" ht="30" x14ac:dyDescent="0.25">
      <c r="A25" s="1"/>
      <c r="B25" s="1"/>
      <c r="C25" s="1"/>
      <c r="D25" s="1"/>
      <c r="E25" s="1"/>
      <c r="F25" s="1"/>
      <c r="G25" s="1"/>
      <c r="H25" s="1"/>
      <c r="I25" s="1"/>
      <c r="J25" s="13"/>
      <c r="K25" s="13"/>
      <c r="L25" s="13"/>
      <c r="M25" s="13"/>
      <c r="N25" s="13" t="s">
        <v>718</v>
      </c>
      <c r="O25" s="33">
        <v>43831</v>
      </c>
      <c r="P25" s="13"/>
      <c r="Q25" s="13"/>
      <c r="R25" s="13"/>
    </row>
    <row r="26" spans="1:18" ht="30" x14ac:dyDescent="0.25">
      <c r="A26" s="1"/>
      <c r="B26" s="1"/>
      <c r="C26" s="1"/>
      <c r="D26" s="1"/>
      <c r="E26" s="1"/>
      <c r="F26" s="1"/>
      <c r="G26" s="1"/>
      <c r="H26" s="1"/>
      <c r="I26" s="1"/>
      <c r="J26" s="13"/>
      <c r="K26" s="13"/>
      <c r="L26" s="13"/>
      <c r="M26" s="13"/>
      <c r="N26" s="13" t="s">
        <v>719</v>
      </c>
      <c r="O26" s="13" t="b">
        <v>1</v>
      </c>
      <c r="P26" s="13"/>
      <c r="Q26" s="13"/>
      <c r="R26" s="13"/>
    </row>
    <row r="27" spans="1:18" ht="30" x14ac:dyDescent="0.25">
      <c r="A27" s="1"/>
      <c r="B27" s="1"/>
      <c r="C27" s="1"/>
      <c r="D27" s="1"/>
      <c r="E27" s="1"/>
      <c r="F27" s="1"/>
      <c r="G27" s="1"/>
      <c r="H27" s="1"/>
      <c r="I27" s="1"/>
      <c r="J27" s="13"/>
      <c r="K27" s="13"/>
      <c r="L27" s="13"/>
      <c r="M27" s="13"/>
      <c r="N27" s="13" t="s">
        <v>720</v>
      </c>
      <c r="O27" s="13" t="s">
        <v>661</v>
      </c>
      <c r="P27" s="13"/>
      <c r="Q27" s="13"/>
      <c r="R27" s="13"/>
    </row>
    <row r="28" spans="1:18" x14ac:dyDescent="0.25">
      <c r="R28" s="13"/>
    </row>
    <row r="29" spans="1:18" x14ac:dyDescent="0.25">
      <c r="R29" s="13"/>
    </row>
    <row r="30" spans="1:18" x14ac:dyDescent="0.25">
      <c r="R30" s="13"/>
    </row>
    <row r="31" spans="1:18" x14ac:dyDescent="0.25">
      <c r="R31" s="13"/>
    </row>
    <row r="32" spans="1:18" x14ac:dyDescent="0.25">
      <c r="R32" s="13"/>
    </row>
    <row r="33" spans="18:18" x14ac:dyDescent="0.25">
      <c r="R33" s="13"/>
    </row>
    <row r="34" spans="18:18" x14ac:dyDescent="0.25">
      <c r="R34" s="13"/>
    </row>
    <row r="35" spans="18:18" x14ac:dyDescent="0.25">
      <c r="R35" s="13"/>
    </row>
    <row r="36" spans="18:18" x14ac:dyDescent="0.25">
      <c r="R36" s="13"/>
    </row>
    <row r="37" spans="18:18" x14ac:dyDescent="0.25">
      <c r="R37" s="13"/>
    </row>
    <row r="38" spans="18:18" x14ac:dyDescent="0.25">
      <c r="R38" s="13"/>
    </row>
    <row r="39" spans="18:18" x14ac:dyDescent="0.25">
      <c r="R39" s="13"/>
    </row>
    <row r="40" spans="18:18" x14ac:dyDescent="0.25">
      <c r="R40" s="13"/>
    </row>
    <row r="41" spans="18:18" x14ac:dyDescent="0.25">
      <c r="R41" s="13"/>
    </row>
    <row r="42" spans="18:18" x14ac:dyDescent="0.25">
      <c r="R42" s="13"/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9DE00-5FAE-4A01-9A22-E11B41F7709B}">
  <dimension ref="A1:S27"/>
  <sheetViews>
    <sheetView workbookViewId="0">
      <selection activeCell="O1" sqref="O1"/>
    </sheetView>
  </sheetViews>
  <sheetFormatPr defaultRowHeight="15" x14ac:dyDescent="0.25"/>
  <sheetData>
    <row r="1" spans="1:19" ht="30" x14ac:dyDescent="0.25">
      <c r="A1" s="3" t="s">
        <v>0</v>
      </c>
      <c r="B1" s="3" t="s">
        <v>1</v>
      </c>
      <c r="C1" s="3" t="s">
        <v>2</v>
      </c>
      <c r="D1" s="3" t="s">
        <v>2</v>
      </c>
      <c r="E1" s="3" t="s">
        <v>2</v>
      </c>
      <c r="F1" s="3" t="s">
        <v>0</v>
      </c>
      <c r="G1" s="3" t="s">
        <v>1</v>
      </c>
      <c r="H1" s="3" t="s">
        <v>2</v>
      </c>
      <c r="I1" s="3" t="s">
        <v>2</v>
      </c>
      <c r="J1" s="3" t="s">
        <v>2</v>
      </c>
      <c r="K1" s="3" t="s">
        <v>0</v>
      </c>
      <c r="L1" s="3" t="s">
        <v>1</v>
      </c>
      <c r="M1" s="3" t="s">
        <v>2</v>
      </c>
      <c r="N1" s="3" t="s">
        <v>0</v>
      </c>
      <c r="O1" s="3" t="s">
        <v>1</v>
      </c>
      <c r="P1" s="3" t="s">
        <v>2</v>
      </c>
      <c r="Q1" s="3" t="s">
        <v>0</v>
      </c>
      <c r="R1" s="3" t="s">
        <v>1</v>
      </c>
      <c r="S1" s="3" t="s">
        <v>2</v>
      </c>
    </row>
    <row r="2" spans="1:19" ht="30" x14ac:dyDescent="0.25">
      <c r="A2" s="13" t="s">
        <v>930</v>
      </c>
      <c r="B2" s="13" t="s">
        <v>3</v>
      </c>
      <c r="C2" s="13" t="s">
        <v>4</v>
      </c>
      <c r="D2" s="13" t="s">
        <v>4</v>
      </c>
      <c r="E2" s="13" t="s">
        <v>4</v>
      </c>
      <c r="F2" s="13" t="s">
        <v>701</v>
      </c>
      <c r="G2" s="13" t="s">
        <v>3</v>
      </c>
      <c r="H2" s="13" t="s">
        <v>4</v>
      </c>
      <c r="I2" s="13" t="s">
        <v>4</v>
      </c>
      <c r="J2" s="13" t="s">
        <v>4</v>
      </c>
      <c r="K2" s="13" t="s">
        <v>691</v>
      </c>
      <c r="L2" s="13" t="s">
        <v>3</v>
      </c>
      <c r="M2" s="13" t="s">
        <v>4</v>
      </c>
      <c r="N2" s="13" t="s">
        <v>312</v>
      </c>
      <c r="O2" s="13" t="s">
        <v>3</v>
      </c>
      <c r="P2" s="13" t="s">
        <v>4</v>
      </c>
      <c r="Q2" s="13" t="s">
        <v>946</v>
      </c>
      <c r="R2" s="13" t="s">
        <v>947</v>
      </c>
      <c r="S2" s="13" t="s">
        <v>982</v>
      </c>
    </row>
    <row r="3" spans="1:19" ht="45" x14ac:dyDescent="0.25">
      <c r="A3" s="13"/>
      <c r="B3" s="13" t="s">
        <v>690</v>
      </c>
      <c r="C3" s="13" t="s">
        <v>15</v>
      </c>
      <c r="D3" s="13" t="s">
        <v>15</v>
      </c>
      <c r="E3" s="13" t="s">
        <v>15</v>
      </c>
      <c r="F3" s="13"/>
      <c r="G3" s="13" t="s">
        <v>91</v>
      </c>
      <c r="H3" s="13" t="s">
        <v>973</v>
      </c>
      <c r="I3" s="13" t="s">
        <v>974</v>
      </c>
      <c r="J3" s="13" t="s">
        <v>977</v>
      </c>
      <c r="K3" s="13"/>
      <c r="L3" s="13" t="s">
        <v>91</v>
      </c>
      <c r="M3" s="13" t="s">
        <v>963</v>
      </c>
      <c r="N3" s="13"/>
      <c r="O3" s="13" t="s">
        <v>91</v>
      </c>
      <c r="P3" s="13" t="s">
        <v>982</v>
      </c>
      <c r="Q3" s="13"/>
      <c r="R3" s="13" t="s">
        <v>948</v>
      </c>
      <c r="S3" s="13" t="b">
        <v>0</v>
      </c>
    </row>
    <row r="4" spans="1:19" ht="45" x14ac:dyDescent="0.25">
      <c r="A4" s="13"/>
      <c r="B4" s="13" t="s">
        <v>40</v>
      </c>
      <c r="C4" s="13" t="s">
        <v>973</v>
      </c>
      <c r="D4" s="13" t="s">
        <v>974</v>
      </c>
      <c r="E4" s="13" t="s">
        <v>978</v>
      </c>
      <c r="F4" s="13"/>
      <c r="G4" s="13" t="s">
        <v>58</v>
      </c>
      <c r="H4" s="13" t="s">
        <v>941</v>
      </c>
      <c r="I4" s="13" t="s">
        <v>941</v>
      </c>
      <c r="J4" s="13" t="s">
        <v>941</v>
      </c>
      <c r="K4" s="13"/>
      <c r="L4" s="13" t="s">
        <v>693</v>
      </c>
      <c r="M4" s="13" t="s">
        <v>183</v>
      </c>
      <c r="N4" s="13"/>
      <c r="O4" s="13" t="s">
        <v>694</v>
      </c>
      <c r="P4" s="13" t="s">
        <v>963</v>
      </c>
      <c r="Q4" s="13"/>
      <c r="R4" s="13" t="s">
        <v>949</v>
      </c>
      <c r="S4" s="13"/>
    </row>
    <row r="5" spans="1:19" ht="30" x14ac:dyDescent="0.25">
      <c r="A5" s="13"/>
      <c r="B5" s="13" t="s">
        <v>933</v>
      </c>
      <c r="C5" s="13" t="s">
        <v>973</v>
      </c>
      <c r="D5" s="13" t="s">
        <v>974</v>
      </c>
      <c r="E5" s="13" t="s">
        <v>978</v>
      </c>
      <c r="F5" s="13"/>
      <c r="G5" s="13" t="s">
        <v>942</v>
      </c>
      <c r="H5" s="13" t="b">
        <v>0</v>
      </c>
      <c r="I5" s="13" t="b">
        <v>0</v>
      </c>
      <c r="J5" s="13" t="b">
        <v>1</v>
      </c>
      <c r="K5" s="13"/>
      <c r="L5" s="13" t="s">
        <v>695</v>
      </c>
      <c r="M5" s="13" t="s">
        <v>696</v>
      </c>
      <c r="N5" s="13"/>
      <c r="O5" s="13" t="s">
        <v>693</v>
      </c>
      <c r="P5" s="13" t="s">
        <v>183</v>
      </c>
      <c r="Q5" s="13"/>
      <c r="R5" s="13" t="s">
        <v>950</v>
      </c>
      <c r="S5" s="13" t="b">
        <v>0</v>
      </c>
    </row>
    <row r="6" spans="1:19" ht="45" x14ac:dyDescent="0.25">
      <c r="A6" s="13"/>
      <c r="B6" s="13" t="s">
        <v>934</v>
      </c>
      <c r="C6" s="13">
        <v>242</v>
      </c>
      <c r="D6" s="13">
        <v>973</v>
      </c>
      <c r="E6" s="13">
        <v>375</v>
      </c>
      <c r="F6" s="13"/>
      <c r="G6" s="13" t="s">
        <v>706</v>
      </c>
      <c r="H6" s="13"/>
      <c r="I6" s="13"/>
      <c r="J6" s="13"/>
      <c r="K6" s="13"/>
      <c r="L6" s="13" t="s">
        <v>690</v>
      </c>
      <c r="M6" s="13" t="s">
        <v>15</v>
      </c>
      <c r="N6" s="13"/>
      <c r="O6" s="13" t="s">
        <v>697</v>
      </c>
      <c r="P6" s="13"/>
      <c r="Q6" s="13"/>
      <c r="R6" s="13" t="s">
        <v>718</v>
      </c>
      <c r="S6" s="40"/>
    </row>
    <row r="7" spans="1:19" ht="30" x14ac:dyDescent="0.25">
      <c r="A7" s="13"/>
      <c r="B7" s="13" t="s">
        <v>935</v>
      </c>
      <c r="C7" s="32">
        <v>43831</v>
      </c>
      <c r="D7" s="32">
        <v>43831</v>
      </c>
      <c r="E7" s="32">
        <v>43831</v>
      </c>
      <c r="F7" s="13"/>
      <c r="G7" s="13" t="s">
        <v>690</v>
      </c>
      <c r="H7" s="32" t="s">
        <v>15</v>
      </c>
      <c r="I7" s="32" t="s">
        <v>15</v>
      </c>
      <c r="J7" s="32" t="s">
        <v>15</v>
      </c>
      <c r="K7" s="32"/>
      <c r="L7" s="32" t="s">
        <v>698</v>
      </c>
      <c r="M7" s="32" t="s">
        <v>4</v>
      </c>
      <c r="N7" s="32"/>
      <c r="O7" s="13" t="s">
        <v>40</v>
      </c>
      <c r="P7" s="13" t="s">
        <v>36</v>
      </c>
      <c r="Q7" s="32"/>
      <c r="R7" s="13" t="s">
        <v>951</v>
      </c>
      <c r="S7" s="13" t="b">
        <v>0</v>
      </c>
    </row>
    <row r="8" spans="1:19" ht="75" x14ac:dyDescent="0.25">
      <c r="A8" s="13"/>
      <c r="B8" s="13" t="s">
        <v>936</v>
      </c>
      <c r="C8" s="13"/>
      <c r="D8" s="13"/>
      <c r="E8" s="13"/>
      <c r="F8" s="13"/>
      <c r="G8" s="13" t="s">
        <v>698</v>
      </c>
      <c r="H8" s="13" t="s">
        <v>4</v>
      </c>
      <c r="I8" s="13" t="s">
        <v>4</v>
      </c>
      <c r="J8" s="13" t="s">
        <v>4</v>
      </c>
      <c r="K8" s="13"/>
      <c r="L8" s="13" t="s">
        <v>699</v>
      </c>
      <c r="M8" s="13" t="s">
        <v>700</v>
      </c>
      <c r="N8" s="13"/>
      <c r="O8" s="13" t="s">
        <v>57</v>
      </c>
      <c r="P8" s="13" t="s">
        <v>512</v>
      </c>
      <c r="Q8" s="13"/>
      <c r="R8" s="13" t="s">
        <v>952</v>
      </c>
      <c r="S8" s="13" t="s">
        <v>964</v>
      </c>
    </row>
    <row r="9" spans="1:19" ht="90" x14ac:dyDescent="0.25">
      <c r="A9" s="13"/>
      <c r="B9" s="13" t="s">
        <v>937</v>
      </c>
      <c r="C9" s="13"/>
      <c r="D9" s="13"/>
      <c r="E9" s="13"/>
      <c r="F9" s="13"/>
      <c r="G9" s="13" t="s">
        <v>943</v>
      </c>
      <c r="H9" s="13"/>
      <c r="I9" s="13"/>
      <c r="J9" s="13" t="s">
        <v>973</v>
      </c>
      <c r="K9" s="13"/>
      <c r="L9" s="13" t="s">
        <v>701</v>
      </c>
      <c r="M9" s="13" t="s">
        <v>964</v>
      </c>
      <c r="N9" s="13"/>
      <c r="O9" s="13" t="s">
        <v>702</v>
      </c>
      <c r="P9" s="13" t="s">
        <v>565</v>
      </c>
      <c r="Q9" s="13"/>
      <c r="R9" s="13" t="s">
        <v>953</v>
      </c>
      <c r="S9" s="13" t="s">
        <v>968</v>
      </c>
    </row>
    <row r="10" spans="1:19" ht="30" x14ac:dyDescent="0.25">
      <c r="A10" s="13"/>
      <c r="B10" s="13" t="s">
        <v>938</v>
      </c>
      <c r="C10" s="13" t="s">
        <v>15</v>
      </c>
      <c r="D10" s="13" t="s">
        <v>15</v>
      </c>
      <c r="E10" s="13" t="s">
        <v>15</v>
      </c>
      <c r="F10" s="13"/>
      <c r="G10" s="13" t="s">
        <v>944</v>
      </c>
      <c r="H10" s="13" t="s">
        <v>973</v>
      </c>
      <c r="I10" s="13" t="s">
        <v>974</v>
      </c>
      <c r="J10" s="13" t="s">
        <v>978</v>
      </c>
      <c r="K10" s="13"/>
      <c r="L10" s="13"/>
      <c r="M10" s="13"/>
      <c r="N10" s="13"/>
      <c r="O10" s="13" t="s">
        <v>703</v>
      </c>
      <c r="P10" s="13" t="s">
        <v>383</v>
      </c>
      <c r="Q10" s="13"/>
      <c r="R10" s="13" t="s">
        <v>955</v>
      </c>
      <c r="S10" s="13" t="s">
        <v>969</v>
      </c>
    </row>
    <row r="11" spans="1:19" ht="45" x14ac:dyDescent="0.25">
      <c r="A11" s="13"/>
      <c r="B11" s="13" t="s">
        <v>939</v>
      </c>
      <c r="C11" s="13" t="b">
        <v>0</v>
      </c>
      <c r="D11" s="13" t="b">
        <v>0</v>
      </c>
      <c r="E11" s="13" t="b">
        <v>0</v>
      </c>
      <c r="F11" s="13"/>
      <c r="G11" s="13"/>
      <c r="H11" s="13"/>
      <c r="I11" s="13"/>
      <c r="J11" s="13"/>
      <c r="K11" s="13"/>
      <c r="L11" s="13"/>
      <c r="M11" s="13"/>
      <c r="N11" s="13"/>
      <c r="O11" s="13" t="s">
        <v>704</v>
      </c>
      <c r="P11" s="13">
        <v>4</v>
      </c>
      <c r="Q11" s="13"/>
      <c r="R11" s="13" t="s">
        <v>957</v>
      </c>
      <c r="S11" s="13" t="b">
        <v>0</v>
      </c>
    </row>
    <row r="12" spans="1:19" ht="45" x14ac:dyDescent="0.25">
      <c r="A12" s="13"/>
      <c r="B12" s="13" t="s">
        <v>940</v>
      </c>
      <c r="C12" s="13" t="b">
        <v>1</v>
      </c>
      <c r="D12" s="13" t="b">
        <v>1</v>
      </c>
      <c r="E12" s="13" t="b">
        <v>1</v>
      </c>
      <c r="F12" s="13"/>
      <c r="G12" s="13"/>
      <c r="H12" s="13"/>
      <c r="I12" s="13"/>
      <c r="J12" s="13"/>
      <c r="K12" s="13"/>
      <c r="L12" s="13"/>
      <c r="M12" s="13"/>
      <c r="N12" s="13"/>
      <c r="O12" s="13" t="s">
        <v>705</v>
      </c>
      <c r="P12" s="13" t="b">
        <v>0</v>
      </c>
      <c r="Q12" s="13"/>
      <c r="R12" s="13"/>
      <c r="S12" s="13"/>
    </row>
    <row r="13" spans="1:19" ht="45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13"/>
      <c r="L13" s="13"/>
      <c r="M13" s="13"/>
      <c r="N13" s="13"/>
      <c r="O13" s="13" t="s">
        <v>706</v>
      </c>
      <c r="P13" s="13"/>
      <c r="Q13" s="13"/>
      <c r="R13" s="13"/>
      <c r="S13" s="13"/>
    </row>
    <row r="14" spans="1:19" ht="45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13"/>
      <c r="L14" s="13"/>
      <c r="M14" s="13"/>
      <c r="N14" s="13"/>
      <c r="O14" s="13" t="s">
        <v>707</v>
      </c>
      <c r="P14" s="13"/>
      <c r="Q14" s="13"/>
      <c r="R14" s="13"/>
      <c r="S14" s="13"/>
    </row>
    <row r="15" spans="1:19" ht="30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13"/>
      <c r="L15" s="13"/>
      <c r="M15" s="13"/>
      <c r="N15" s="13"/>
      <c r="O15" s="13" t="s">
        <v>708</v>
      </c>
      <c r="P15" s="13"/>
      <c r="Q15" s="13"/>
      <c r="R15" s="13"/>
      <c r="S15" s="13"/>
    </row>
    <row r="16" spans="1:19" ht="30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13"/>
      <c r="L16" s="13"/>
      <c r="M16" s="13"/>
      <c r="N16" s="13"/>
      <c r="O16" s="13" t="s">
        <v>709</v>
      </c>
      <c r="P16" s="13"/>
      <c r="Q16" s="13"/>
      <c r="R16" s="13"/>
      <c r="S16" s="13"/>
    </row>
    <row r="17" spans="1:19" ht="30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13"/>
      <c r="L17" s="13"/>
      <c r="M17" s="13"/>
      <c r="N17" s="13"/>
      <c r="O17" s="13" t="s">
        <v>710</v>
      </c>
      <c r="P17" s="13"/>
      <c r="Q17" s="13"/>
      <c r="R17" s="13"/>
      <c r="S17" s="13"/>
    </row>
    <row r="18" spans="1:19" ht="30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13"/>
      <c r="L18" s="13"/>
      <c r="M18" s="13"/>
      <c r="N18" s="13"/>
      <c r="O18" s="13" t="s">
        <v>711</v>
      </c>
      <c r="P18" s="13"/>
      <c r="Q18" s="13"/>
      <c r="R18" s="13"/>
      <c r="S18" s="13"/>
    </row>
    <row r="19" spans="1:19" ht="30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13"/>
      <c r="L19" s="13"/>
      <c r="M19" s="13"/>
      <c r="N19" s="13"/>
      <c r="O19" s="13" t="s">
        <v>712</v>
      </c>
      <c r="P19" s="13"/>
      <c r="Q19" s="13"/>
      <c r="R19" s="13"/>
      <c r="S19" s="13"/>
    </row>
    <row r="20" spans="1:19" ht="30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13"/>
      <c r="L20" s="13"/>
      <c r="M20" s="13"/>
      <c r="N20" s="13"/>
      <c r="O20" s="13" t="s">
        <v>713</v>
      </c>
      <c r="P20" s="13">
        <v>0.5</v>
      </c>
      <c r="Q20" s="13"/>
      <c r="R20" s="13"/>
      <c r="S20" s="13"/>
    </row>
    <row r="21" spans="1:19" ht="30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13"/>
      <c r="L21" s="13"/>
      <c r="M21" s="13"/>
      <c r="N21" s="13"/>
      <c r="O21" s="13" t="s">
        <v>690</v>
      </c>
      <c r="P21" s="13" t="s">
        <v>15</v>
      </c>
      <c r="Q21" s="13"/>
      <c r="R21" s="13"/>
      <c r="S21" s="13"/>
    </row>
    <row r="22" spans="1:19" ht="30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13"/>
      <c r="L22" s="13"/>
      <c r="M22" s="13"/>
      <c r="N22" s="13"/>
      <c r="O22" s="32" t="s">
        <v>698</v>
      </c>
      <c r="P22" s="32" t="s">
        <v>4</v>
      </c>
      <c r="Q22" s="13"/>
      <c r="R22" s="13"/>
      <c r="S22" s="13"/>
    </row>
    <row r="23" spans="1:19" ht="45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13"/>
      <c r="L23" s="13"/>
      <c r="M23" s="13"/>
      <c r="N23" s="13"/>
      <c r="O23" s="13" t="s">
        <v>714</v>
      </c>
      <c r="P23" s="13" t="s">
        <v>715</v>
      </c>
      <c r="Q23" s="13"/>
      <c r="R23" s="13"/>
      <c r="S23" s="13"/>
    </row>
    <row r="24" spans="1:19" ht="165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13"/>
      <c r="L24" s="13"/>
      <c r="M24" s="13"/>
      <c r="N24" s="13"/>
      <c r="O24" s="13" t="s">
        <v>716</v>
      </c>
      <c r="P24" s="13" t="s">
        <v>717</v>
      </c>
      <c r="Q24" s="13"/>
      <c r="R24" s="13"/>
      <c r="S24" s="13"/>
    </row>
    <row r="25" spans="1:19" ht="30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13"/>
      <c r="L25" s="13"/>
      <c r="M25" s="13"/>
      <c r="N25" s="13"/>
      <c r="O25" s="13" t="s">
        <v>718</v>
      </c>
      <c r="P25" s="33">
        <v>43831</v>
      </c>
      <c r="Q25" s="13"/>
      <c r="R25" s="13"/>
      <c r="S25" s="13"/>
    </row>
    <row r="26" spans="1:19" ht="30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13"/>
      <c r="L26" s="13"/>
      <c r="M26" s="13"/>
      <c r="N26" s="13"/>
      <c r="O26" s="13" t="s">
        <v>719</v>
      </c>
      <c r="P26" s="13" t="b">
        <v>1</v>
      </c>
      <c r="Q26" s="13"/>
      <c r="R26" s="13"/>
      <c r="S26" s="13"/>
    </row>
    <row r="27" spans="1:19" ht="30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13"/>
      <c r="L27" s="13"/>
      <c r="M27" s="13"/>
      <c r="N27" s="13"/>
      <c r="O27" s="13" t="s">
        <v>720</v>
      </c>
      <c r="P27" s="13" t="s">
        <v>661</v>
      </c>
      <c r="Q27" s="13"/>
      <c r="R27" s="13"/>
      <c r="S27" s="13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A7646-808C-4D63-AB71-78D0ABCBCF97}">
  <dimension ref="A1:BU42"/>
  <sheetViews>
    <sheetView topLeftCell="L1" workbookViewId="0">
      <selection activeCell="AC3" sqref="AC3"/>
    </sheetView>
  </sheetViews>
  <sheetFormatPr defaultRowHeight="15" x14ac:dyDescent="0.25"/>
  <cols>
    <col min="3" max="3" width="18.5703125" bestFit="1" customWidth="1"/>
    <col min="9" max="9" width="8.42578125" bestFit="1" customWidth="1"/>
    <col min="10" max="10" width="9" bestFit="1" customWidth="1"/>
    <col min="11" max="11" width="18.5703125" bestFit="1" customWidth="1"/>
    <col min="17" max="17" width="18.5703125" bestFit="1" customWidth="1"/>
    <col min="23" max="23" width="18.5703125" bestFit="1" customWidth="1"/>
    <col min="29" max="29" width="18.5703125" bestFit="1" customWidth="1"/>
    <col min="35" max="35" width="18.5703125" bestFit="1" customWidth="1"/>
    <col min="39" max="40" width="8.85546875"/>
    <col min="41" max="42" width="18.5703125" bestFit="1" customWidth="1"/>
    <col min="43" max="48" width="8.85546875"/>
    <col min="49" max="49" width="18.5703125" bestFit="1" customWidth="1"/>
    <col min="50" max="52" width="8.85546875"/>
    <col min="54" max="55" width="8.85546875"/>
    <col min="56" max="56" width="18.5703125" bestFit="1" customWidth="1"/>
    <col min="57" max="59" width="8.85546875" customWidth="1"/>
    <col min="61" max="62" width="8.85546875"/>
    <col min="63" max="63" width="18.5703125" bestFit="1" customWidth="1"/>
    <col min="64" max="66" width="8.85546875"/>
    <col min="68" max="69" width="8.85546875"/>
    <col min="70" max="70" width="18.5703125" bestFit="1" customWidth="1"/>
    <col min="71" max="73" width="8.85546875" customWidth="1"/>
  </cols>
  <sheetData>
    <row r="1" spans="1:73" ht="30" x14ac:dyDescent="0.25">
      <c r="A1" s="3" t="s">
        <v>0</v>
      </c>
      <c r="B1" s="3" t="s">
        <v>1</v>
      </c>
      <c r="C1" s="3" t="s">
        <v>2</v>
      </c>
      <c r="D1" s="3" t="s">
        <v>2</v>
      </c>
      <c r="E1" s="3" t="s">
        <v>0</v>
      </c>
      <c r="F1" s="3" t="s">
        <v>1</v>
      </c>
      <c r="G1" s="3" t="s">
        <v>2</v>
      </c>
      <c r="H1" s="3" t="s">
        <v>2</v>
      </c>
      <c r="I1" s="3" t="s">
        <v>0</v>
      </c>
      <c r="J1" s="3" t="s">
        <v>1</v>
      </c>
      <c r="K1" s="3" t="s">
        <v>2</v>
      </c>
      <c r="L1" s="3" t="s">
        <v>0</v>
      </c>
      <c r="M1" s="3" t="s">
        <v>1</v>
      </c>
      <c r="N1" s="3" t="s">
        <v>2</v>
      </c>
      <c r="O1" s="3" t="s">
        <v>0</v>
      </c>
      <c r="P1" s="3" t="s">
        <v>1</v>
      </c>
      <c r="Q1" s="3" t="s">
        <v>2</v>
      </c>
      <c r="R1" s="3" t="s">
        <v>0</v>
      </c>
      <c r="S1" s="3" t="s">
        <v>1</v>
      </c>
      <c r="T1" s="3" t="s">
        <v>2</v>
      </c>
      <c r="U1" s="3" t="s">
        <v>0</v>
      </c>
      <c r="V1" s="3" t="s">
        <v>1</v>
      </c>
      <c r="W1" s="3" t="s">
        <v>2</v>
      </c>
      <c r="X1" s="3" t="s">
        <v>0</v>
      </c>
      <c r="Y1" s="3" t="s">
        <v>1</v>
      </c>
      <c r="Z1" s="3" t="s">
        <v>2</v>
      </c>
      <c r="AA1" s="3" t="s">
        <v>0</v>
      </c>
      <c r="AB1" s="3" t="s">
        <v>1</v>
      </c>
      <c r="AC1" s="3" t="s">
        <v>2</v>
      </c>
      <c r="AD1" s="3" t="s">
        <v>0</v>
      </c>
      <c r="AE1" s="3" t="s">
        <v>1</v>
      </c>
      <c r="AF1" s="3" t="s">
        <v>2</v>
      </c>
      <c r="AG1" s="3" t="s">
        <v>0</v>
      </c>
      <c r="AH1" s="3" t="s">
        <v>1</v>
      </c>
      <c r="AI1" s="3" t="s">
        <v>2</v>
      </c>
      <c r="AJ1" s="3" t="s">
        <v>0</v>
      </c>
      <c r="AK1" s="3" t="s">
        <v>1</v>
      </c>
      <c r="AL1" s="3" t="s">
        <v>2</v>
      </c>
      <c r="AM1" s="3" t="s">
        <v>0</v>
      </c>
      <c r="AN1" s="3" t="s">
        <v>1</v>
      </c>
      <c r="AO1" s="3" t="s">
        <v>2</v>
      </c>
      <c r="AP1" s="3" t="s">
        <v>2</v>
      </c>
      <c r="AQ1" s="3" t="s">
        <v>0</v>
      </c>
      <c r="AR1" s="3" t="s">
        <v>1</v>
      </c>
      <c r="AS1" s="3" t="s">
        <v>2</v>
      </c>
      <c r="AT1" s="3" t="s">
        <v>2</v>
      </c>
      <c r="AU1" s="3" t="s">
        <v>0</v>
      </c>
      <c r="AV1" s="3" t="s">
        <v>1</v>
      </c>
      <c r="AW1" s="3" t="s">
        <v>2</v>
      </c>
      <c r="AX1" s="3" t="s">
        <v>0</v>
      </c>
      <c r="AY1" s="3" t="s">
        <v>1</v>
      </c>
      <c r="AZ1" s="3" t="s">
        <v>2</v>
      </c>
      <c r="BB1" s="3" t="s">
        <v>0</v>
      </c>
      <c r="BC1" s="3" t="s">
        <v>1</v>
      </c>
      <c r="BD1" s="3" t="s">
        <v>2</v>
      </c>
      <c r="BE1" s="3" t="s">
        <v>0</v>
      </c>
      <c r="BF1" s="3" t="s">
        <v>1</v>
      </c>
      <c r="BG1" s="3" t="s">
        <v>2</v>
      </c>
      <c r="BI1" s="3" t="s">
        <v>0</v>
      </c>
      <c r="BJ1" s="3" t="s">
        <v>1</v>
      </c>
      <c r="BK1" s="3" t="s">
        <v>2</v>
      </c>
      <c r="BL1" s="3" t="s">
        <v>0</v>
      </c>
      <c r="BM1" s="3" t="s">
        <v>1</v>
      </c>
      <c r="BN1" s="3" t="s">
        <v>2</v>
      </c>
      <c r="BP1" s="3" t="s">
        <v>0</v>
      </c>
      <c r="BQ1" s="3" t="s">
        <v>1</v>
      </c>
      <c r="BR1" s="3" t="s">
        <v>2</v>
      </c>
      <c r="BS1" s="3" t="s">
        <v>0</v>
      </c>
      <c r="BT1" s="3" t="s">
        <v>1</v>
      </c>
      <c r="BU1" s="3" t="s">
        <v>2</v>
      </c>
    </row>
    <row r="2" spans="1:73" ht="90" x14ac:dyDescent="0.25">
      <c r="A2" s="13" t="s">
        <v>1040</v>
      </c>
      <c r="B2" s="13" t="s">
        <v>3</v>
      </c>
      <c r="C2" s="13" t="s">
        <v>4</v>
      </c>
      <c r="D2" s="13" t="s">
        <v>4</v>
      </c>
      <c r="E2" s="13" t="s">
        <v>1079</v>
      </c>
      <c r="F2" s="13" t="s">
        <v>947</v>
      </c>
      <c r="G2" s="13" t="s">
        <v>984</v>
      </c>
      <c r="H2" s="13" t="s">
        <v>985</v>
      </c>
      <c r="I2" s="13" t="s">
        <v>1041</v>
      </c>
      <c r="J2" s="13" t="s">
        <v>3</v>
      </c>
      <c r="K2" s="13" t="s">
        <v>4</v>
      </c>
      <c r="L2" s="13" t="s">
        <v>1080</v>
      </c>
      <c r="M2" s="13" t="s">
        <v>947</v>
      </c>
      <c r="N2" s="13" t="s">
        <v>979</v>
      </c>
      <c r="O2" s="13" t="s">
        <v>1042</v>
      </c>
      <c r="P2" s="13" t="s">
        <v>3</v>
      </c>
      <c r="Q2" s="13" t="s">
        <v>4</v>
      </c>
      <c r="R2" s="13" t="s">
        <v>1081</v>
      </c>
      <c r="S2" s="13" t="s">
        <v>947</v>
      </c>
      <c r="T2" s="13" t="s">
        <v>988</v>
      </c>
      <c r="U2" s="13" t="s">
        <v>1043</v>
      </c>
      <c r="V2" s="13" t="s">
        <v>3</v>
      </c>
      <c r="W2" s="13" t="s">
        <v>4</v>
      </c>
      <c r="X2" s="13" t="s">
        <v>1082</v>
      </c>
      <c r="Y2" s="13" t="s">
        <v>947</v>
      </c>
      <c r="Z2" s="13" t="s">
        <v>982</v>
      </c>
      <c r="AA2" s="13" t="s">
        <v>1093</v>
      </c>
      <c r="AB2" s="13" t="s">
        <v>3</v>
      </c>
      <c r="AC2" s="13" t="s">
        <v>4</v>
      </c>
      <c r="AD2" s="13" t="s">
        <v>1117</v>
      </c>
      <c r="AE2" s="13" t="s">
        <v>947</v>
      </c>
      <c r="AF2" s="13" t="s">
        <v>1092</v>
      </c>
      <c r="AG2" s="13" t="s">
        <v>1094</v>
      </c>
      <c r="AH2" s="13" t="s">
        <v>3</v>
      </c>
      <c r="AI2" s="13" t="s">
        <v>4</v>
      </c>
      <c r="AJ2" s="13" t="s">
        <v>1118</v>
      </c>
      <c r="AK2" s="13" t="s">
        <v>947</v>
      </c>
      <c r="AL2" s="13" t="s">
        <v>1095</v>
      </c>
      <c r="AM2" s="13" t="s">
        <v>2870</v>
      </c>
      <c r="AN2" s="13" t="s">
        <v>3</v>
      </c>
      <c r="AO2" s="13" t="s">
        <v>4</v>
      </c>
      <c r="AP2" s="13" t="s">
        <v>4</v>
      </c>
      <c r="AQ2" s="13" t="s">
        <v>2871</v>
      </c>
      <c r="AR2" s="13" t="s">
        <v>947</v>
      </c>
      <c r="AS2" s="13" t="s">
        <v>2816</v>
      </c>
      <c r="AT2" s="13" t="s">
        <v>2710</v>
      </c>
      <c r="AU2" s="13" t="s">
        <v>2556</v>
      </c>
      <c r="AV2" s="13" t="s">
        <v>3</v>
      </c>
      <c r="AW2" s="13" t="s">
        <v>4</v>
      </c>
      <c r="AX2" s="13" t="s">
        <v>2613</v>
      </c>
      <c r="AY2" s="13" t="s">
        <v>947</v>
      </c>
      <c r="AZ2" s="13" t="s">
        <v>2557</v>
      </c>
      <c r="BB2" s="13" t="s">
        <v>3394</v>
      </c>
      <c r="BC2" s="13" t="s">
        <v>3</v>
      </c>
      <c r="BD2" s="13" t="s">
        <v>4</v>
      </c>
      <c r="BE2" s="13" t="s">
        <v>3396</v>
      </c>
      <c r="BF2" s="13" t="s">
        <v>947</v>
      </c>
      <c r="BG2" s="13" t="s">
        <v>3395</v>
      </c>
      <c r="BI2" s="13" t="s">
        <v>4167</v>
      </c>
      <c r="BJ2" s="13" t="s">
        <v>3</v>
      </c>
      <c r="BK2" s="13" t="s">
        <v>4</v>
      </c>
      <c r="BL2" s="13" t="s">
        <v>4168</v>
      </c>
      <c r="BM2" s="13" t="s">
        <v>947</v>
      </c>
      <c r="BN2" s="13" t="s">
        <v>4169</v>
      </c>
      <c r="BP2" s="68" t="s">
        <v>4853</v>
      </c>
      <c r="BQ2" s="13" t="s">
        <v>3</v>
      </c>
      <c r="BR2" s="13" t="s">
        <v>4</v>
      </c>
      <c r="BS2" s="68" t="s">
        <v>4854</v>
      </c>
      <c r="BT2" s="13" t="s">
        <v>947</v>
      </c>
      <c r="BU2" s="13" t="s">
        <v>4860</v>
      </c>
    </row>
    <row r="3" spans="1:73" ht="45" x14ac:dyDescent="0.25">
      <c r="A3" s="13"/>
      <c r="B3" s="13" t="s">
        <v>91</v>
      </c>
      <c r="C3" s="13" t="s">
        <v>984</v>
      </c>
      <c r="D3" s="13" t="s">
        <v>985</v>
      </c>
      <c r="E3" s="13"/>
      <c r="F3" s="13" t="s">
        <v>948</v>
      </c>
      <c r="G3" s="13" t="b">
        <v>0</v>
      </c>
      <c r="H3" s="13" t="b">
        <v>0</v>
      </c>
      <c r="I3" s="13"/>
      <c r="J3" s="13" t="s">
        <v>91</v>
      </c>
      <c r="K3" s="13" t="s">
        <v>979</v>
      </c>
      <c r="L3" s="13"/>
      <c r="M3" s="13" t="s">
        <v>948</v>
      </c>
      <c r="N3" s="13" t="b">
        <v>0</v>
      </c>
      <c r="O3" s="13"/>
      <c r="P3" s="13" t="s">
        <v>91</v>
      </c>
      <c r="Q3" s="13" t="s">
        <v>988</v>
      </c>
      <c r="R3" s="13"/>
      <c r="S3" s="13" t="s">
        <v>948</v>
      </c>
      <c r="T3" s="13" t="b">
        <v>0</v>
      </c>
      <c r="U3" s="13"/>
      <c r="V3" s="13" t="s">
        <v>91</v>
      </c>
      <c r="W3" s="13" t="s">
        <v>982</v>
      </c>
      <c r="X3" s="13"/>
      <c r="Y3" s="13" t="s">
        <v>948</v>
      </c>
      <c r="Z3" s="13" t="b">
        <v>0</v>
      </c>
      <c r="AA3" s="13"/>
      <c r="AB3" s="13" t="s">
        <v>91</v>
      </c>
      <c r="AC3" s="13" t="s">
        <v>1092</v>
      </c>
      <c r="AD3" s="13"/>
      <c r="AE3" s="13" t="s">
        <v>948</v>
      </c>
      <c r="AF3" s="13" t="b">
        <v>0</v>
      </c>
      <c r="AH3" s="13" t="s">
        <v>91</v>
      </c>
      <c r="AI3" s="13" t="s">
        <v>1095</v>
      </c>
      <c r="AJ3" s="13"/>
      <c r="AK3" s="13" t="s">
        <v>948</v>
      </c>
      <c r="AL3" s="13" t="b">
        <v>0</v>
      </c>
      <c r="AM3" s="13"/>
      <c r="AN3" s="13" t="s">
        <v>91</v>
      </c>
      <c r="AO3" s="13" t="s">
        <v>2816</v>
      </c>
      <c r="AP3" s="13" t="s">
        <v>2710</v>
      </c>
      <c r="AQ3" s="13"/>
      <c r="AR3" s="13" t="s">
        <v>948</v>
      </c>
      <c r="AS3" s="13" t="b">
        <v>0</v>
      </c>
      <c r="AT3" s="13" t="b">
        <v>0</v>
      </c>
      <c r="AU3" s="13"/>
      <c r="AV3" s="13" t="s">
        <v>91</v>
      </c>
      <c r="AW3" s="13" t="s">
        <v>2557</v>
      </c>
      <c r="AX3" s="13"/>
      <c r="AY3" s="13" t="s">
        <v>948</v>
      </c>
      <c r="AZ3" s="13" t="b">
        <v>0</v>
      </c>
      <c r="BB3" s="13"/>
      <c r="BC3" s="13" t="s">
        <v>91</v>
      </c>
      <c r="BD3" s="13" t="s">
        <v>3395</v>
      </c>
      <c r="BE3" s="13"/>
      <c r="BF3" s="13" t="s">
        <v>948</v>
      </c>
      <c r="BG3" s="13" t="b">
        <v>0</v>
      </c>
      <c r="BJ3" s="13" t="s">
        <v>91</v>
      </c>
      <c r="BK3" s="13" t="s">
        <v>4169</v>
      </c>
      <c r="BL3" s="13"/>
      <c r="BM3" s="13" t="s">
        <v>948</v>
      </c>
      <c r="BN3" s="13" t="b">
        <v>0</v>
      </c>
      <c r="BP3" s="13"/>
      <c r="BQ3" s="13" t="s">
        <v>91</v>
      </c>
      <c r="BR3" s="13" t="s">
        <v>4860</v>
      </c>
      <c r="BS3" s="13"/>
      <c r="BT3" s="13" t="s">
        <v>948</v>
      </c>
      <c r="BU3" s="13" t="b">
        <v>0</v>
      </c>
    </row>
    <row r="4" spans="1:73" ht="45" x14ac:dyDescent="0.25">
      <c r="A4" s="13"/>
      <c r="B4" s="13" t="s">
        <v>694</v>
      </c>
      <c r="C4" s="13" t="s">
        <v>970</v>
      </c>
      <c r="D4" s="13" t="s">
        <v>970</v>
      </c>
      <c r="E4" s="13"/>
      <c r="F4" s="13" t="s">
        <v>949</v>
      </c>
      <c r="G4" s="13"/>
      <c r="H4" s="13"/>
      <c r="I4" s="13"/>
      <c r="J4" s="13" t="s">
        <v>694</v>
      </c>
      <c r="K4" s="13" t="s">
        <v>965</v>
      </c>
      <c r="L4" s="13"/>
      <c r="M4" s="13" t="s">
        <v>949</v>
      </c>
      <c r="N4" s="13"/>
      <c r="O4" s="13"/>
      <c r="P4" s="13" t="s">
        <v>694</v>
      </c>
      <c r="Q4" s="13" t="s">
        <v>692</v>
      </c>
      <c r="R4" s="13"/>
      <c r="S4" s="13" t="s">
        <v>949</v>
      </c>
      <c r="T4" s="13"/>
      <c r="U4" s="13"/>
      <c r="V4" s="13" t="s">
        <v>694</v>
      </c>
      <c r="W4" s="13" t="s">
        <v>963</v>
      </c>
      <c r="X4" s="13"/>
      <c r="Y4" s="13" t="s">
        <v>949</v>
      </c>
      <c r="Z4" s="13"/>
      <c r="AA4" s="13"/>
      <c r="AB4" s="13" t="s">
        <v>694</v>
      </c>
      <c r="AC4" s="13" t="s">
        <v>1111</v>
      </c>
      <c r="AD4" s="13"/>
      <c r="AE4" s="13" t="s">
        <v>949</v>
      </c>
      <c r="AF4" s="13"/>
      <c r="AH4" s="13" t="s">
        <v>694</v>
      </c>
      <c r="AI4" s="13" t="s">
        <v>1112</v>
      </c>
      <c r="AJ4" s="13"/>
      <c r="AK4" s="13" t="s">
        <v>949</v>
      </c>
      <c r="AL4" s="13"/>
      <c r="AM4" s="13"/>
      <c r="AN4" s="13" t="s">
        <v>694</v>
      </c>
      <c r="AO4" s="13" t="s">
        <v>963</v>
      </c>
      <c r="AP4" s="13" t="s">
        <v>963</v>
      </c>
      <c r="AQ4" s="13"/>
      <c r="AR4" s="13" t="s">
        <v>949</v>
      </c>
      <c r="AS4" s="13"/>
      <c r="AT4" s="13"/>
      <c r="AU4" s="13"/>
      <c r="AV4" s="13" t="s">
        <v>694</v>
      </c>
      <c r="AW4" s="13" t="s">
        <v>965</v>
      </c>
      <c r="AX4" s="13"/>
      <c r="AY4" s="13" t="s">
        <v>949</v>
      </c>
      <c r="AZ4" s="13"/>
      <c r="BB4" s="13"/>
      <c r="BC4" s="13" t="s">
        <v>694</v>
      </c>
      <c r="BD4" s="13" t="s">
        <v>3392</v>
      </c>
      <c r="BE4" s="13"/>
      <c r="BF4" s="13" t="s">
        <v>949</v>
      </c>
      <c r="BG4" s="13"/>
      <c r="BJ4" s="13" t="s">
        <v>694</v>
      </c>
      <c r="BK4" s="13" t="s">
        <v>4177</v>
      </c>
      <c r="BL4" s="13"/>
      <c r="BM4" s="13" t="s">
        <v>949</v>
      </c>
      <c r="BN4" s="13"/>
      <c r="BP4" s="13"/>
      <c r="BQ4" s="13" t="s">
        <v>694</v>
      </c>
      <c r="BR4" s="13" t="s">
        <v>4890</v>
      </c>
      <c r="BS4" s="13"/>
      <c r="BT4" s="13" t="s">
        <v>949</v>
      </c>
      <c r="BU4" s="13"/>
    </row>
    <row r="5" spans="1:73" ht="30" x14ac:dyDescent="0.25">
      <c r="A5" s="13"/>
      <c r="B5" s="13" t="s">
        <v>693</v>
      </c>
      <c r="C5" s="13" t="s">
        <v>183</v>
      </c>
      <c r="D5" s="13" t="s">
        <v>183</v>
      </c>
      <c r="E5" s="13"/>
      <c r="F5" s="13" t="s">
        <v>950</v>
      </c>
      <c r="G5" s="13" t="b">
        <v>0</v>
      </c>
      <c r="H5" s="13" t="b">
        <v>0</v>
      </c>
      <c r="I5" s="13"/>
      <c r="J5" s="13" t="s">
        <v>693</v>
      </c>
      <c r="K5" s="13" t="s">
        <v>183</v>
      </c>
      <c r="L5" s="13"/>
      <c r="M5" s="13" t="s">
        <v>950</v>
      </c>
      <c r="N5" s="13" t="b">
        <v>0</v>
      </c>
      <c r="O5" s="13"/>
      <c r="P5" s="13" t="s">
        <v>693</v>
      </c>
      <c r="Q5" s="13" t="s">
        <v>183</v>
      </c>
      <c r="R5" s="13"/>
      <c r="S5" s="13" t="s">
        <v>950</v>
      </c>
      <c r="T5" s="13" t="b">
        <v>0</v>
      </c>
      <c r="U5" s="13"/>
      <c r="V5" s="13" t="s">
        <v>693</v>
      </c>
      <c r="W5" s="13" t="s">
        <v>183</v>
      </c>
      <c r="X5" s="13"/>
      <c r="Y5" s="13" t="s">
        <v>950</v>
      </c>
      <c r="Z5" s="13" t="b">
        <v>0</v>
      </c>
      <c r="AA5" s="13"/>
      <c r="AB5" s="13" t="s">
        <v>693</v>
      </c>
      <c r="AC5" s="13" t="s">
        <v>183</v>
      </c>
      <c r="AD5" s="13"/>
      <c r="AE5" s="13" t="s">
        <v>950</v>
      </c>
      <c r="AF5" s="13" t="b">
        <v>0</v>
      </c>
      <c r="AH5" s="13" t="s">
        <v>693</v>
      </c>
      <c r="AI5" s="13" t="s">
        <v>183</v>
      </c>
      <c r="AJ5" s="13"/>
      <c r="AK5" s="13" t="s">
        <v>950</v>
      </c>
      <c r="AL5" s="13" t="b">
        <v>0</v>
      </c>
      <c r="AM5" s="13"/>
      <c r="AN5" s="13" t="s">
        <v>693</v>
      </c>
      <c r="AO5" s="13" t="s">
        <v>183</v>
      </c>
      <c r="AP5" s="13" t="s">
        <v>183</v>
      </c>
      <c r="AQ5" s="13"/>
      <c r="AR5" s="13" t="s">
        <v>950</v>
      </c>
      <c r="AS5" s="13" t="b">
        <v>0</v>
      </c>
      <c r="AT5" s="13" t="b">
        <v>0</v>
      </c>
      <c r="AU5" s="13"/>
      <c r="AV5" s="13" t="s">
        <v>693</v>
      </c>
      <c r="AW5" s="13" t="s">
        <v>183</v>
      </c>
      <c r="AX5" s="13"/>
      <c r="AY5" s="13" t="s">
        <v>950</v>
      </c>
      <c r="AZ5" s="13" t="b">
        <v>0</v>
      </c>
      <c r="BB5" s="13"/>
      <c r="BC5" s="13" t="s">
        <v>693</v>
      </c>
      <c r="BD5" s="13" t="s">
        <v>183</v>
      </c>
      <c r="BE5" s="13"/>
      <c r="BF5" s="13" t="s">
        <v>950</v>
      </c>
      <c r="BG5" s="13" t="b">
        <v>0</v>
      </c>
      <c r="BJ5" s="13" t="s">
        <v>693</v>
      </c>
      <c r="BK5" s="13" t="s">
        <v>183</v>
      </c>
      <c r="BL5" s="13"/>
      <c r="BM5" s="13" t="s">
        <v>950</v>
      </c>
      <c r="BN5" s="13" t="b">
        <v>0</v>
      </c>
      <c r="BP5" s="13"/>
      <c r="BQ5" s="13" t="s">
        <v>693</v>
      </c>
      <c r="BR5" s="13" t="s">
        <v>183</v>
      </c>
      <c r="BS5" s="13"/>
      <c r="BT5" s="13" t="s">
        <v>950</v>
      </c>
      <c r="BU5" s="13" t="b">
        <v>0</v>
      </c>
    </row>
    <row r="6" spans="1:73" ht="30" x14ac:dyDescent="0.25">
      <c r="A6" s="13"/>
      <c r="B6" s="13" t="s">
        <v>697</v>
      </c>
      <c r="C6" s="13"/>
      <c r="D6" s="13"/>
      <c r="E6" s="13"/>
      <c r="F6" s="13" t="s">
        <v>718</v>
      </c>
      <c r="G6" s="40"/>
      <c r="H6" s="40"/>
      <c r="I6" s="13"/>
      <c r="J6" s="13" t="s">
        <v>697</v>
      </c>
      <c r="K6" s="13"/>
      <c r="L6" s="13"/>
      <c r="M6" s="13" t="s">
        <v>718</v>
      </c>
      <c r="N6" s="40"/>
      <c r="O6" s="13"/>
      <c r="P6" s="13" t="s">
        <v>697</v>
      </c>
      <c r="Q6" s="13"/>
      <c r="R6" s="13"/>
      <c r="S6" s="13" t="s">
        <v>718</v>
      </c>
      <c r="T6" s="40"/>
      <c r="U6" s="13"/>
      <c r="V6" s="13" t="s">
        <v>697</v>
      </c>
      <c r="W6" s="13"/>
      <c r="X6" s="13"/>
      <c r="Y6" s="13" t="s">
        <v>718</v>
      </c>
      <c r="Z6" s="40"/>
      <c r="AA6" s="13"/>
      <c r="AB6" s="13" t="s">
        <v>697</v>
      </c>
      <c r="AC6" s="13"/>
      <c r="AD6" s="13"/>
      <c r="AE6" s="13" t="s">
        <v>718</v>
      </c>
      <c r="AF6" s="40"/>
      <c r="AH6" s="13" t="s">
        <v>697</v>
      </c>
      <c r="AJ6" s="13"/>
      <c r="AK6" s="13" t="s">
        <v>718</v>
      </c>
      <c r="AL6" s="40"/>
      <c r="AM6" s="13"/>
      <c r="AN6" s="13" t="s">
        <v>697</v>
      </c>
      <c r="AO6" s="13"/>
      <c r="AP6" s="13"/>
      <c r="AQ6" s="13"/>
      <c r="AR6" s="13" t="s">
        <v>718</v>
      </c>
      <c r="AS6" s="40"/>
      <c r="AT6" s="40"/>
      <c r="AU6" s="13"/>
      <c r="AV6" s="13" t="s">
        <v>697</v>
      </c>
      <c r="AW6" s="13"/>
      <c r="AX6" s="13"/>
      <c r="AY6" s="13" t="s">
        <v>718</v>
      </c>
      <c r="AZ6" s="40"/>
      <c r="BB6" s="13"/>
      <c r="BC6" s="13" t="s">
        <v>697</v>
      </c>
      <c r="BD6" s="13"/>
      <c r="BE6" s="13"/>
      <c r="BF6" s="13" t="s">
        <v>718</v>
      </c>
      <c r="BG6" s="40"/>
      <c r="BJ6" s="13" t="s">
        <v>697</v>
      </c>
      <c r="BL6" s="13"/>
      <c r="BM6" s="13" t="s">
        <v>718</v>
      </c>
      <c r="BN6" s="40"/>
      <c r="BP6" s="13"/>
      <c r="BQ6" s="13" t="s">
        <v>697</v>
      </c>
      <c r="BR6" s="13"/>
      <c r="BS6" s="13"/>
      <c r="BT6" s="13" t="s">
        <v>718</v>
      </c>
      <c r="BU6" s="40"/>
    </row>
    <row r="7" spans="1:73" ht="30" x14ac:dyDescent="0.25">
      <c r="A7" s="32"/>
      <c r="B7" s="13" t="s">
        <v>40</v>
      </c>
      <c r="C7" s="13" t="s">
        <v>36</v>
      </c>
      <c r="D7" s="13" t="s">
        <v>36</v>
      </c>
      <c r="E7" s="32"/>
      <c r="F7" s="13" t="s">
        <v>951</v>
      </c>
      <c r="G7" s="13" t="b">
        <v>0</v>
      </c>
      <c r="H7" s="13" t="b">
        <v>0</v>
      </c>
      <c r="I7" s="32"/>
      <c r="J7" s="13" t="s">
        <v>40</v>
      </c>
      <c r="K7" s="13" t="s">
        <v>36</v>
      </c>
      <c r="L7" s="32"/>
      <c r="M7" s="13" t="s">
        <v>951</v>
      </c>
      <c r="N7" s="13" t="b">
        <v>0</v>
      </c>
      <c r="O7" s="32"/>
      <c r="P7" s="13" t="s">
        <v>40</v>
      </c>
      <c r="Q7" s="13" t="s">
        <v>36</v>
      </c>
      <c r="R7" s="32"/>
      <c r="S7" s="13" t="s">
        <v>951</v>
      </c>
      <c r="T7" s="13" t="b">
        <v>0</v>
      </c>
      <c r="U7" s="32"/>
      <c r="V7" s="13" t="s">
        <v>40</v>
      </c>
      <c r="W7" s="13" t="s">
        <v>36</v>
      </c>
      <c r="X7" s="32"/>
      <c r="Y7" s="13" t="s">
        <v>951</v>
      </c>
      <c r="Z7" s="13" t="b">
        <v>0</v>
      </c>
      <c r="AA7" s="32"/>
      <c r="AB7" s="13" t="s">
        <v>40</v>
      </c>
      <c r="AC7" s="13" t="s">
        <v>36</v>
      </c>
      <c r="AD7" s="32"/>
      <c r="AE7" s="13" t="s">
        <v>951</v>
      </c>
      <c r="AF7" s="13" t="b">
        <v>0</v>
      </c>
      <c r="AG7" s="32"/>
      <c r="AH7" s="13" t="s">
        <v>40</v>
      </c>
      <c r="AI7" s="13" t="s">
        <v>36</v>
      </c>
      <c r="AJ7" s="32"/>
      <c r="AK7" s="13" t="s">
        <v>951</v>
      </c>
      <c r="AL7" s="13" t="b">
        <v>0</v>
      </c>
      <c r="AM7" s="32"/>
      <c r="AN7" s="13" t="s">
        <v>40</v>
      </c>
      <c r="AO7" s="13" t="s">
        <v>36</v>
      </c>
      <c r="AP7" s="13" t="s">
        <v>36</v>
      </c>
      <c r="AQ7" s="32"/>
      <c r="AR7" s="13" t="s">
        <v>951</v>
      </c>
      <c r="AS7" s="13" t="b">
        <v>0</v>
      </c>
      <c r="AT7" s="13" t="b">
        <v>0</v>
      </c>
      <c r="AU7" s="32"/>
      <c r="AV7" s="13" t="s">
        <v>40</v>
      </c>
      <c r="AW7" s="13" t="s">
        <v>36</v>
      </c>
      <c r="AX7" s="32"/>
      <c r="AY7" s="13" t="s">
        <v>951</v>
      </c>
      <c r="AZ7" s="13" t="b">
        <v>0</v>
      </c>
      <c r="BB7" s="32"/>
      <c r="BC7" s="13" t="s">
        <v>40</v>
      </c>
      <c r="BD7" s="13" t="s">
        <v>36</v>
      </c>
      <c r="BE7" s="32"/>
      <c r="BF7" s="13" t="s">
        <v>951</v>
      </c>
      <c r="BG7" s="13" t="b">
        <v>0</v>
      </c>
      <c r="BI7" s="32"/>
      <c r="BJ7" s="13" t="s">
        <v>40</v>
      </c>
      <c r="BK7" s="13" t="s">
        <v>36</v>
      </c>
      <c r="BL7" s="32"/>
      <c r="BM7" s="13" t="s">
        <v>951</v>
      </c>
      <c r="BN7" s="13" t="b">
        <v>0</v>
      </c>
      <c r="BP7" s="32"/>
      <c r="BQ7" s="13" t="s">
        <v>40</v>
      </c>
      <c r="BR7" s="13" t="s">
        <v>36</v>
      </c>
      <c r="BS7" s="32"/>
      <c r="BT7" s="13" t="s">
        <v>951</v>
      </c>
      <c r="BU7" s="13" t="b">
        <v>0</v>
      </c>
    </row>
    <row r="8" spans="1:73" ht="75" x14ac:dyDescent="0.25">
      <c r="A8" s="13"/>
      <c r="B8" s="13" t="s">
        <v>57</v>
      </c>
      <c r="C8" s="13" t="s">
        <v>512</v>
      </c>
      <c r="D8" s="13" t="s">
        <v>512</v>
      </c>
      <c r="E8" s="13"/>
      <c r="F8" s="13" t="s">
        <v>952</v>
      </c>
      <c r="G8" s="13" t="s">
        <v>966</v>
      </c>
      <c r="H8" s="13" t="s">
        <v>966</v>
      </c>
      <c r="I8" s="13"/>
      <c r="J8" s="13" t="s">
        <v>57</v>
      </c>
      <c r="K8" s="13" t="s">
        <v>512</v>
      </c>
      <c r="L8" s="13"/>
      <c r="M8" s="13" t="s">
        <v>952</v>
      </c>
      <c r="N8" s="13" t="s">
        <v>945</v>
      </c>
      <c r="O8" s="13"/>
      <c r="P8" s="13" t="s">
        <v>57</v>
      </c>
      <c r="Q8" s="13" t="s">
        <v>512</v>
      </c>
      <c r="R8" s="13"/>
      <c r="S8" s="13" t="s">
        <v>952</v>
      </c>
      <c r="T8" s="13" t="s">
        <v>976</v>
      </c>
      <c r="U8" s="13"/>
      <c r="V8" s="13" t="s">
        <v>57</v>
      </c>
      <c r="W8" s="13" t="s">
        <v>512</v>
      </c>
      <c r="X8" s="13"/>
      <c r="Y8" s="13" t="s">
        <v>952</v>
      </c>
      <c r="Z8" s="13" t="s">
        <v>964</v>
      </c>
      <c r="AA8" s="13"/>
      <c r="AB8" s="13" t="s">
        <v>57</v>
      </c>
      <c r="AC8" s="13" t="s">
        <v>512</v>
      </c>
      <c r="AD8" s="13"/>
      <c r="AE8" s="13" t="s">
        <v>952</v>
      </c>
      <c r="AF8" s="13" t="s">
        <v>1108</v>
      </c>
      <c r="AH8" s="13" t="s">
        <v>57</v>
      </c>
      <c r="AI8" s="13" t="s">
        <v>512</v>
      </c>
      <c r="AJ8" s="13"/>
      <c r="AK8" s="13" t="s">
        <v>952</v>
      </c>
      <c r="AL8" s="13" t="s">
        <v>1107</v>
      </c>
      <c r="AM8" s="13"/>
      <c r="AN8" s="13" t="s">
        <v>57</v>
      </c>
      <c r="AO8" s="13" t="s">
        <v>512</v>
      </c>
      <c r="AP8" s="13" t="s">
        <v>512</v>
      </c>
      <c r="AQ8" s="13"/>
      <c r="AR8" s="13" t="s">
        <v>952</v>
      </c>
      <c r="AS8" s="13" t="s">
        <v>964</v>
      </c>
      <c r="AT8" s="13" t="s">
        <v>964</v>
      </c>
      <c r="AU8" s="13"/>
      <c r="AV8" s="13" t="s">
        <v>57</v>
      </c>
      <c r="AW8" s="13" t="s">
        <v>512</v>
      </c>
      <c r="AX8" s="13"/>
      <c r="AY8" s="13" t="s">
        <v>952</v>
      </c>
      <c r="AZ8" s="13" t="s">
        <v>945</v>
      </c>
      <c r="BB8" s="13"/>
      <c r="BC8" s="13" t="s">
        <v>57</v>
      </c>
      <c r="BD8" s="13" t="s">
        <v>512</v>
      </c>
      <c r="BE8" s="13"/>
      <c r="BF8" s="13" t="s">
        <v>952</v>
      </c>
      <c r="BG8" s="13" t="s">
        <v>3393</v>
      </c>
      <c r="BJ8" s="13" t="s">
        <v>57</v>
      </c>
      <c r="BK8" s="13" t="s">
        <v>512</v>
      </c>
      <c r="BL8" s="13"/>
      <c r="BM8" s="13" t="s">
        <v>952</v>
      </c>
      <c r="BN8" s="13" t="s">
        <v>4183</v>
      </c>
      <c r="BP8" s="13"/>
      <c r="BQ8" s="13" t="s">
        <v>57</v>
      </c>
      <c r="BR8" s="13" t="s">
        <v>512</v>
      </c>
      <c r="BS8" s="13"/>
      <c r="BT8" s="13" t="s">
        <v>952</v>
      </c>
      <c r="BU8" s="13" t="s">
        <v>4891</v>
      </c>
    </row>
    <row r="9" spans="1:73" ht="90" x14ac:dyDescent="0.25">
      <c r="A9" s="13"/>
      <c r="B9" s="13" t="s">
        <v>702</v>
      </c>
      <c r="C9" s="13" t="s">
        <v>122</v>
      </c>
      <c r="D9" s="13" t="s">
        <v>565</v>
      </c>
      <c r="E9" s="13"/>
      <c r="F9" s="13" t="s">
        <v>953</v>
      </c>
      <c r="G9" s="13" t="s">
        <v>954</v>
      </c>
      <c r="H9" s="13" t="s">
        <v>954</v>
      </c>
      <c r="I9" s="13"/>
      <c r="J9" s="13" t="s">
        <v>702</v>
      </c>
      <c r="K9" s="13" t="s">
        <v>122</v>
      </c>
      <c r="L9" s="13"/>
      <c r="M9" s="13" t="s">
        <v>953</v>
      </c>
      <c r="N9" s="13" t="s">
        <v>954</v>
      </c>
      <c r="O9" s="13"/>
      <c r="P9" s="13" t="s">
        <v>702</v>
      </c>
      <c r="Q9" s="13" t="s">
        <v>122</v>
      </c>
      <c r="R9" s="13"/>
      <c r="S9" s="13" t="s">
        <v>953</v>
      </c>
      <c r="T9" s="13" t="s">
        <v>968</v>
      </c>
      <c r="U9" s="13"/>
      <c r="V9" s="13" t="s">
        <v>702</v>
      </c>
      <c r="W9" s="13" t="s">
        <v>565</v>
      </c>
      <c r="X9" s="13"/>
      <c r="Y9" s="13" t="s">
        <v>953</v>
      </c>
      <c r="Z9" s="13" t="s">
        <v>968</v>
      </c>
      <c r="AA9" s="13"/>
      <c r="AB9" s="13" t="s">
        <v>702</v>
      </c>
      <c r="AC9" s="13" t="s">
        <v>565</v>
      </c>
      <c r="AD9" s="13"/>
      <c r="AE9" s="13" t="s">
        <v>953</v>
      </c>
      <c r="AF9" s="13" t="s">
        <v>968</v>
      </c>
      <c r="AH9" s="13" t="s">
        <v>702</v>
      </c>
      <c r="AI9" s="13" t="s">
        <v>122</v>
      </c>
      <c r="AJ9" s="13"/>
      <c r="AK9" s="13" t="s">
        <v>953</v>
      </c>
      <c r="AL9" s="13" t="s">
        <v>968</v>
      </c>
      <c r="AM9" s="13"/>
      <c r="AN9" s="13" t="s">
        <v>702</v>
      </c>
      <c r="AO9" s="13" t="s">
        <v>565</v>
      </c>
      <c r="AP9" s="13" t="s">
        <v>565</v>
      </c>
      <c r="AQ9" s="13"/>
      <c r="AR9" s="13" t="s">
        <v>953</v>
      </c>
      <c r="AS9" s="13" t="s">
        <v>968</v>
      </c>
      <c r="AT9" s="13" t="s">
        <v>968</v>
      </c>
      <c r="AU9" s="13"/>
      <c r="AV9" s="13" t="s">
        <v>702</v>
      </c>
      <c r="AW9" s="13" t="s">
        <v>122</v>
      </c>
      <c r="AX9" s="13"/>
      <c r="AY9" s="13" t="s">
        <v>953</v>
      </c>
      <c r="AZ9" s="13" t="s">
        <v>954</v>
      </c>
      <c r="BB9" s="13"/>
      <c r="BC9" s="13" t="s">
        <v>702</v>
      </c>
      <c r="BD9" s="13" t="s">
        <v>122</v>
      </c>
      <c r="BE9" s="13"/>
      <c r="BF9" s="13" t="s">
        <v>953</v>
      </c>
      <c r="BG9" s="13" t="s">
        <v>954</v>
      </c>
      <c r="BJ9" s="13" t="s">
        <v>702</v>
      </c>
      <c r="BK9" s="13" t="s">
        <v>565</v>
      </c>
      <c r="BL9" s="13"/>
      <c r="BM9" s="13" t="s">
        <v>953</v>
      </c>
      <c r="BN9" s="13" t="s">
        <v>968</v>
      </c>
      <c r="BP9" s="13"/>
      <c r="BQ9" s="13" t="s">
        <v>702</v>
      </c>
      <c r="BR9" s="13" t="s">
        <v>565</v>
      </c>
      <c r="BS9" s="13"/>
      <c r="BT9" s="13" t="s">
        <v>953</v>
      </c>
      <c r="BU9" s="13" t="s">
        <v>954</v>
      </c>
    </row>
    <row r="10" spans="1:73" ht="30" x14ac:dyDescent="0.25">
      <c r="A10" s="13"/>
      <c r="B10" s="13" t="s">
        <v>703</v>
      </c>
      <c r="C10" s="13" t="s">
        <v>383</v>
      </c>
      <c r="D10" s="13" t="s">
        <v>383</v>
      </c>
      <c r="E10" s="13"/>
      <c r="F10" s="13" t="s">
        <v>955</v>
      </c>
      <c r="G10" s="13" t="s">
        <v>967</v>
      </c>
      <c r="H10" s="13" t="s">
        <v>962</v>
      </c>
      <c r="I10" s="13"/>
      <c r="J10" s="13" t="s">
        <v>703</v>
      </c>
      <c r="K10" s="13" t="s">
        <v>383</v>
      </c>
      <c r="L10" s="13"/>
      <c r="M10" s="13" t="s">
        <v>955</v>
      </c>
      <c r="N10" s="13" t="s">
        <v>956</v>
      </c>
      <c r="O10" s="13"/>
      <c r="P10" s="13" t="s">
        <v>703</v>
      </c>
      <c r="Q10" s="13" t="s">
        <v>383</v>
      </c>
      <c r="R10" s="13"/>
      <c r="S10" s="13" t="s">
        <v>955</v>
      </c>
      <c r="T10" s="13" t="s">
        <v>989</v>
      </c>
      <c r="U10" s="13"/>
      <c r="V10" s="13" t="s">
        <v>703</v>
      </c>
      <c r="W10" s="13" t="s">
        <v>383</v>
      </c>
      <c r="X10" s="13"/>
      <c r="Y10" s="13" t="s">
        <v>955</v>
      </c>
      <c r="Z10" s="13" t="s">
        <v>969</v>
      </c>
      <c r="AA10" s="13"/>
      <c r="AB10" s="13" t="s">
        <v>703</v>
      </c>
      <c r="AC10" s="13" t="s">
        <v>383</v>
      </c>
      <c r="AD10" s="13"/>
      <c r="AE10" s="13" t="s">
        <v>955</v>
      </c>
      <c r="AF10" s="13" t="s">
        <v>1115</v>
      </c>
      <c r="AH10" s="13" t="s">
        <v>703</v>
      </c>
      <c r="AI10" s="13" t="s">
        <v>383</v>
      </c>
      <c r="AJ10" s="13"/>
      <c r="AK10" s="13" t="s">
        <v>955</v>
      </c>
      <c r="AL10" s="13" t="s">
        <v>1116</v>
      </c>
      <c r="AM10" s="13"/>
      <c r="AN10" s="13" t="s">
        <v>703</v>
      </c>
      <c r="AO10" s="13" t="s">
        <v>383</v>
      </c>
      <c r="AP10" s="13" t="s">
        <v>383</v>
      </c>
      <c r="AQ10" s="13"/>
      <c r="AR10" s="13" t="s">
        <v>955</v>
      </c>
      <c r="AS10" s="13" t="s">
        <v>2689</v>
      </c>
      <c r="AT10" s="13" t="s">
        <v>2690</v>
      </c>
      <c r="AU10" s="13"/>
      <c r="AV10" s="13" t="s">
        <v>703</v>
      </c>
      <c r="AW10" s="13" t="s">
        <v>383</v>
      </c>
      <c r="AX10" s="13"/>
      <c r="AY10" s="13" t="s">
        <v>955</v>
      </c>
      <c r="AZ10" s="13" t="s">
        <v>2558</v>
      </c>
      <c r="BB10" s="13"/>
      <c r="BC10" s="13" t="s">
        <v>703</v>
      </c>
      <c r="BD10" s="13" t="s">
        <v>383</v>
      </c>
      <c r="BE10" s="13"/>
      <c r="BF10" s="13" t="s">
        <v>955</v>
      </c>
      <c r="BG10" s="13" t="s">
        <v>956</v>
      </c>
      <c r="BJ10" s="13" t="s">
        <v>703</v>
      </c>
      <c r="BK10" s="13" t="s">
        <v>383</v>
      </c>
      <c r="BL10" s="13"/>
      <c r="BM10" s="13" t="s">
        <v>955</v>
      </c>
      <c r="BN10" s="13" t="s">
        <v>2689</v>
      </c>
      <c r="BP10" s="13"/>
      <c r="BQ10" s="13" t="s">
        <v>703</v>
      </c>
      <c r="BR10" s="13" t="s">
        <v>383</v>
      </c>
      <c r="BS10" s="13"/>
      <c r="BT10" s="13" t="s">
        <v>955</v>
      </c>
      <c r="BU10" s="13" t="s">
        <v>4861</v>
      </c>
    </row>
    <row r="11" spans="1:73" ht="45" x14ac:dyDescent="0.25">
      <c r="A11" s="13"/>
      <c r="B11" s="13" t="s">
        <v>704</v>
      </c>
      <c r="C11" s="13">
        <v>4</v>
      </c>
      <c r="D11" s="13">
        <v>4</v>
      </c>
      <c r="E11" s="13"/>
      <c r="F11" s="13" t="s">
        <v>957</v>
      </c>
      <c r="G11" s="13" t="b">
        <v>0</v>
      </c>
      <c r="H11" s="13" t="b">
        <v>0</v>
      </c>
      <c r="I11" s="13"/>
      <c r="J11" s="13" t="s">
        <v>704</v>
      </c>
      <c r="K11" s="13">
        <v>4</v>
      </c>
      <c r="L11" s="13"/>
      <c r="M11" s="13" t="s">
        <v>957</v>
      </c>
      <c r="N11" s="13" t="b">
        <v>0</v>
      </c>
      <c r="O11" s="13"/>
      <c r="P11" s="13" t="s">
        <v>704</v>
      </c>
      <c r="Q11" s="13">
        <v>4</v>
      </c>
      <c r="R11" s="13"/>
      <c r="S11" s="13" t="s">
        <v>957</v>
      </c>
      <c r="T11" s="13" t="b">
        <v>0</v>
      </c>
      <c r="U11" s="13"/>
      <c r="V11" s="13" t="s">
        <v>704</v>
      </c>
      <c r="W11" s="13">
        <v>4</v>
      </c>
      <c r="X11" s="13"/>
      <c r="Y11" s="13" t="s">
        <v>957</v>
      </c>
      <c r="Z11" s="13" t="b">
        <v>0</v>
      </c>
      <c r="AA11" s="13"/>
      <c r="AB11" s="13" t="s">
        <v>704</v>
      </c>
      <c r="AC11" s="13">
        <v>4</v>
      </c>
      <c r="AD11" s="13"/>
      <c r="AE11" s="13" t="s">
        <v>957</v>
      </c>
      <c r="AF11" s="13" t="b">
        <v>0</v>
      </c>
      <c r="AH11" s="13" t="s">
        <v>704</v>
      </c>
      <c r="AI11" s="13">
        <v>4</v>
      </c>
      <c r="AJ11" s="13"/>
      <c r="AK11" s="13" t="s">
        <v>957</v>
      </c>
      <c r="AL11" s="13" t="b">
        <v>0</v>
      </c>
      <c r="AM11" s="13"/>
      <c r="AN11" s="13" t="s">
        <v>704</v>
      </c>
      <c r="AO11" s="13">
        <v>4</v>
      </c>
      <c r="AP11" s="13">
        <v>4</v>
      </c>
      <c r="AQ11" s="13"/>
      <c r="AR11" s="13" t="s">
        <v>957</v>
      </c>
      <c r="AS11" s="13" t="b">
        <v>0</v>
      </c>
      <c r="AT11" s="13" t="b">
        <v>0</v>
      </c>
      <c r="AU11" s="13"/>
      <c r="AV11" s="13" t="s">
        <v>704</v>
      </c>
      <c r="AW11" s="13">
        <v>4</v>
      </c>
      <c r="AX11" s="13"/>
      <c r="AY11" s="13" t="s">
        <v>957</v>
      </c>
      <c r="AZ11" s="13" t="b">
        <v>0</v>
      </c>
      <c r="BB11" s="13"/>
      <c r="BC11" s="13" t="s">
        <v>704</v>
      </c>
      <c r="BD11" s="13">
        <v>4</v>
      </c>
      <c r="BE11" s="13"/>
      <c r="BF11" s="13" t="s">
        <v>957</v>
      </c>
      <c r="BG11" s="13" t="b">
        <v>0</v>
      </c>
      <c r="BJ11" s="13" t="s">
        <v>704</v>
      </c>
      <c r="BK11" s="13">
        <v>4</v>
      </c>
      <c r="BL11" s="13"/>
      <c r="BM11" s="13" t="s">
        <v>957</v>
      </c>
      <c r="BN11" s="13" t="b">
        <v>0</v>
      </c>
      <c r="BP11" s="13"/>
      <c r="BQ11" s="13" t="s">
        <v>704</v>
      </c>
      <c r="BR11" s="13">
        <v>4</v>
      </c>
      <c r="BS11" s="13"/>
      <c r="BT11" s="13" t="s">
        <v>957</v>
      </c>
      <c r="BU11" s="13" t="b">
        <v>0</v>
      </c>
    </row>
    <row r="12" spans="1:73" ht="45" x14ac:dyDescent="0.25">
      <c r="A12" s="13"/>
      <c r="B12" s="13" t="s">
        <v>705</v>
      </c>
      <c r="C12" s="13" t="b">
        <v>0</v>
      </c>
      <c r="D12" s="13" t="b">
        <v>0</v>
      </c>
      <c r="E12" s="13"/>
      <c r="F12" s="13"/>
      <c r="G12" s="13"/>
      <c r="H12" s="13"/>
      <c r="I12" s="13"/>
      <c r="J12" s="13" t="s">
        <v>705</v>
      </c>
      <c r="K12" s="13" t="b">
        <v>0</v>
      </c>
      <c r="L12" s="13"/>
      <c r="M12" s="13"/>
      <c r="N12" s="13"/>
      <c r="O12" s="13"/>
      <c r="P12" s="13" t="s">
        <v>705</v>
      </c>
      <c r="Q12" s="13" t="b">
        <v>0</v>
      </c>
      <c r="R12" s="13"/>
      <c r="S12" s="13"/>
      <c r="T12" s="13"/>
      <c r="U12" s="13"/>
      <c r="V12" s="13" t="s">
        <v>705</v>
      </c>
      <c r="W12" s="13" t="b">
        <v>0</v>
      </c>
      <c r="X12" s="13"/>
      <c r="Y12" s="13"/>
      <c r="Z12" s="13"/>
      <c r="AA12" s="13"/>
      <c r="AB12" s="13" t="s">
        <v>705</v>
      </c>
      <c r="AC12" s="13" t="b">
        <v>0</v>
      </c>
      <c r="AH12" s="13" t="s">
        <v>705</v>
      </c>
      <c r="AI12" s="13" t="b">
        <v>0</v>
      </c>
      <c r="AJ12" s="13"/>
      <c r="AK12" s="13"/>
      <c r="AL12" s="13"/>
      <c r="AM12" s="13"/>
      <c r="AN12" s="13" t="s">
        <v>705</v>
      </c>
      <c r="AO12" s="13" t="b">
        <v>0</v>
      </c>
      <c r="AP12" s="13" t="b">
        <v>0</v>
      </c>
      <c r="AQ12" s="13"/>
      <c r="AR12" s="13"/>
      <c r="AS12" s="13"/>
      <c r="AT12" s="13"/>
      <c r="AU12" s="13"/>
      <c r="AV12" s="13" t="s">
        <v>705</v>
      </c>
      <c r="AW12" s="13" t="b">
        <v>0</v>
      </c>
      <c r="AX12" s="13"/>
      <c r="AY12" s="13"/>
      <c r="AZ12" s="13"/>
      <c r="BB12" s="13"/>
      <c r="BC12" s="13" t="s">
        <v>705</v>
      </c>
      <c r="BD12" s="13" t="b">
        <v>0</v>
      </c>
      <c r="BE12" s="13"/>
      <c r="BF12" s="13"/>
      <c r="BG12" s="13"/>
      <c r="BJ12" s="13" t="s">
        <v>705</v>
      </c>
      <c r="BK12" s="13" t="b">
        <v>0</v>
      </c>
      <c r="BL12" s="13"/>
      <c r="BM12" s="13"/>
      <c r="BN12" s="13"/>
      <c r="BP12" s="13"/>
      <c r="BQ12" s="13" t="s">
        <v>705</v>
      </c>
      <c r="BR12" s="13" t="b">
        <v>0</v>
      </c>
      <c r="BS12" s="13"/>
      <c r="BT12" s="13"/>
      <c r="BU12" s="13"/>
    </row>
    <row r="13" spans="1:73" ht="45" x14ac:dyDescent="0.25">
      <c r="A13" s="13"/>
      <c r="B13" s="13" t="s">
        <v>706</v>
      </c>
      <c r="C13" s="13"/>
      <c r="D13" s="13"/>
      <c r="E13" s="13"/>
      <c r="F13" s="13"/>
      <c r="G13" s="13"/>
      <c r="H13" s="13"/>
      <c r="I13" s="13"/>
      <c r="J13" s="13" t="s">
        <v>706</v>
      </c>
      <c r="K13" s="13"/>
      <c r="L13" s="13"/>
      <c r="M13" s="13"/>
      <c r="N13" s="13"/>
      <c r="O13" s="13"/>
      <c r="P13" s="13" t="s">
        <v>706</v>
      </c>
      <c r="Q13" s="13"/>
      <c r="R13" s="13"/>
      <c r="S13" s="13"/>
      <c r="T13" s="13"/>
      <c r="U13" s="13"/>
      <c r="V13" s="13" t="s">
        <v>706</v>
      </c>
      <c r="W13" s="13"/>
      <c r="X13" s="13"/>
      <c r="Y13" s="13"/>
      <c r="Z13" s="13"/>
      <c r="AA13" s="13"/>
      <c r="AB13" s="13" t="s">
        <v>706</v>
      </c>
      <c r="AC13" s="13"/>
      <c r="AH13" s="13" t="s">
        <v>706</v>
      </c>
      <c r="AJ13" s="13"/>
      <c r="AK13" s="13"/>
      <c r="AL13" s="13"/>
      <c r="AM13" s="13"/>
      <c r="AN13" s="13" t="s">
        <v>706</v>
      </c>
      <c r="AO13" s="13"/>
      <c r="AP13" s="13"/>
      <c r="AQ13" s="13"/>
      <c r="AR13" s="13"/>
      <c r="AS13" s="13"/>
      <c r="AT13" s="13"/>
      <c r="AU13" s="13"/>
      <c r="AV13" s="13" t="s">
        <v>706</v>
      </c>
      <c r="AW13" s="13"/>
      <c r="AX13" s="13"/>
      <c r="AY13" s="13"/>
      <c r="AZ13" s="13"/>
      <c r="BB13" s="13"/>
      <c r="BC13" s="13" t="s">
        <v>706</v>
      </c>
      <c r="BD13" s="13"/>
      <c r="BE13" s="13"/>
      <c r="BF13" s="13"/>
      <c r="BG13" s="13"/>
      <c r="BJ13" s="13" t="s">
        <v>706</v>
      </c>
      <c r="BL13" s="13"/>
      <c r="BM13" s="13"/>
      <c r="BN13" s="13"/>
      <c r="BP13" s="13"/>
      <c r="BQ13" s="13" t="s">
        <v>706</v>
      </c>
      <c r="BR13" s="13"/>
      <c r="BS13" s="13"/>
      <c r="BT13" s="13"/>
      <c r="BU13" s="13"/>
    </row>
    <row r="14" spans="1:73" ht="45" x14ac:dyDescent="0.25">
      <c r="A14" s="13"/>
      <c r="B14" s="13" t="s">
        <v>707</v>
      </c>
      <c r="C14" s="13"/>
      <c r="D14" s="13"/>
      <c r="E14" s="13"/>
      <c r="F14" s="13"/>
      <c r="G14" s="13"/>
      <c r="H14" s="13"/>
      <c r="I14" s="13"/>
      <c r="J14" s="13" t="s">
        <v>707</v>
      </c>
      <c r="K14" s="13"/>
      <c r="L14" s="13"/>
      <c r="M14" s="13"/>
      <c r="N14" s="13"/>
      <c r="O14" s="13"/>
      <c r="P14" s="13" t="s">
        <v>707</v>
      </c>
      <c r="Q14" s="13"/>
      <c r="R14" s="13"/>
      <c r="S14" s="13"/>
      <c r="T14" s="13"/>
      <c r="U14" s="13"/>
      <c r="V14" s="13" t="s">
        <v>707</v>
      </c>
      <c r="W14" s="13"/>
      <c r="X14" s="13"/>
      <c r="Y14" s="13"/>
      <c r="Z14" s="13"/>
      <c r="AA14" s="13"/>
      <c r="AB14" s="13" t="s">
        <v>707</v>
      </c>
      <c r="AC14" s="13"/>
      <c r="AH14" s="13" t="s">
        <v>707</v>
      </c>
      <c r="AJ14" s="13"/>
      <c r="AK14" s="13"/>
      <c r="AL14" s="13"/>
      <c r="AM14" s="13"/>
      <c r="AN14" s="13" t="s">
        <v>707</v>
      </c>
      <c r="AO14" s="13"/>
      <c r="AP14" s="13"/>
      <c r="AQ14" s="13"/>
      <c r="AR14" s="13"/>
      <c r="AS14" s="13"/>
      <c r="AT14" s="13"/>
      <c r="AU14" s="13"/>
      <c r="AV14" s="13" t="s">
        <v>707</v>
      </c>
      <c r="AW14" s="13"/>
      <c r="AX14" s="13"/>
      <c r="AY14" s="13"/>
      <c r="AZ14" s="13"/>
      <c r="BB14" s="13"/>
      <c r="BC14" s="13" t="s">
        <v>707</v>
      </c>
      <c r="BD14" s="13"/>
      <c r="BE14" s="13"/>
      <c r="BF14" s="13"/>
      <c r="BG14" s="13"/>
      <c r="BJ14" s="13" t="s">
        <v>707</v>
      </c>
      <c r="BL14" s="13"/>
      <c r="BM14" s="13"/>
      <c r="BN14" s="13"/>
      <c r="BP14" s="13"/>
      <c r="BQ14" s="13" t="s">
        <v>707</v>
      </c>
      <c r="BR14" s="13"/>
      <c r="BS14" s="13"/>
      <c r="BT14" s="13"/>
      <c r="BU14" s="13"/>
    </row>
    <row r="15" spans="1:73" ht="30" x14ac:dyDescent="0.25">
      <c r="A15" s="13"/>
      <c r="B15" s="13" t="s">
        <v>708</v>
      </c>
      <c r="C15" s="13"/>
      <c r="D15" s="13"/>
      <c r="E15" s="13"/>
      <c r="F15" s="13"/>
      <c r="G15" s="13"/>
      <c r="H15" s="13"/>
      <c r="I15" s="13"/>
      <c r="J15" s="13" t="s">
        <v>708</v>
      </c>
      <c r="K15" s="13"/>
      <c r="L15" s="13"/>
      <c r="M15" s="13"/>
      <c r="N15" s="13"/>
      <c r="O15" s="13"/>
      <c r="P15" s="13" t="s">
        <v>708</v>
      </c>
      <c r="Q15" s="13"/>
      <c r="R15" s="13"/>
      <c r="S15" s="13"/>
      <c r="T15" s="13"/>
      <c r="U15" s="13"/>
      <c r="V15" s="13" t="s">
        <v>708</v>
      </c>
      <c r="W15" s="13"/>
      <c r="X15" s="13"/>
      <c r="Y15" s="13"/>
      <c r="Z15" s="13"/>
      <c r="AA15" s="13"/>
      <c r="AB15" s="13" t="s">
        <v>708</v>
      </c>
      <c r="AC15" s="13"/>
      <c r="AH15" s="13" t="s">
        <v>708</v>
      </c>
      <c r="AJ15" s="13"/>
      <c r="AK15" s="13"/>
      <c r="AL15" s="13"/>
      <c r="AM15" s="13"/>
      <c r="AN15" s="13" t="s">
        <v>708</v>
      </c>
      <c r="AO15" s="13"/>
      <c r="AP15" s="13"/>
      <c r="AQ15" s="13"/>
      <c r="AR15" s="13"/>
      <c r="AS15" s="13"/>
      <c r="AT15" s="13"/>
      <c r="AU15" s="13"/>
      <c r="AV15" s="13" t="s">
        <v>708</v>
      </c>
      <c r="AW15" s="13"/>
      <c r="AX15" s="13"/>
      <c r="AY15" s="13"/>
      <c r="AZ15" s="13"/>
      <c r="BB15" s="13"/>
      <c r="BC15" s="13" t="s">
        <v>708</v>
      </c>
      <c r="BD15" s="13"/>
      <c r="BE15" s="13"/>
      <c r="BF15" s="13"/>
      <c r="BG15" s="13"/>
      <c r="BJ15" s="13" t="s">
        <v>708</v>
      </c>
      <c r="BL15" s="13"/>
      <c r="BM15" s="13"/>
      <c r="BN15" s="13"/>
      <c r="BP15" s="13"/>
      <c r="BQ15" s="13" t="s">
        <v>708</v>
      </c>
      <c r="BR15" s="13"/>
      <c r="BS15" s="13"/>
      <c r="BT15" s="13"/>
      <c r="BU15" s="13"/>
    </row>
    <row r="16" spans="1:73" ht="30" x14ac:dyDescent="0.25">
      <c r="A16" s="13"/>
      <c r="B16" s="13" t="s">
        <v>709</v>
      </c>
      <c r="C16" s="13"/>
      <c r="D16" s="13"/>
      <c r="E16" s="13"/>
      <c r="F16" s="13"/>
      <c r="G16" s="13"/>
      <c r="H16" s="13"/>
      <c r="I16" s="13"/>
      <c r="J16" s="13" t="s">
        <v>709</v>
      </c>
      <c r="K16" s="13"/>
      <c r="L16" s="13"/>
      <c r="M16" s="13"/>
      <c r="N16" s="13"/>
      <c r="O16" s="13"/>
      <c r="P16" s="13" t="s">
        <v>709</v>
      </c>
      <c r="Q16" s="13"/>
      <c r="R16" s="13"/>
      <c r="S16" s="13"/>
      <c r="T16" s="13"/>
      <c r="U16" s="13"/>
      <c r="V16" s="13" t="s">
        <v>709</v>
      </c>
      <c r="W16" s="13"/>
      <c r="X16" s="13"/>
      <c r="Y16" s="13"/>
      <c r="Z16" s="13"/>
      <c r="AA16" s="13"/>
      <c r="AB16" s="13" t="s">
        <v>709</v>
      </c>
      <c r="AC16" s="13"/>
      <c r="AH16" s="13" t="s">
        <v>709</v>
      </c>
      <c r="AJ16" s="13"/>
      <c r="AK16" s="13"/>
      <c r="AL16" s="13"/>
      <c r="AM16" s="13"/>
      <c r="AN16" s="13" t="s">
        <v>709</v>
      </c>
      <c r="AO16" s="13"/>
      <c r="AP16" s="13"/>
      <c r="AQ16" s="13"/>
      <c r="AR16" s="13"/>
      <c r="AS16" s="13"/>
      <c r="AT16" s="13"/>
      <c r="AU16" s="13"/>
      <c r="AV16" s="13" t="s">
        <v>709</v>
      </c>
      <c r="AW16" s="13"/>
      <c r="AX16" s="13"/>
      <c r="AY16" s="13"/>
      <c r="AZ16" s="13"/>
      <c r="BB16" s="13"/>
      <c r="BC16" s="13" t="s">
        <v>709</v>
      </c>
      <c r="BD16" s="13"/>
      <c r="BE16" s="13"/>
      <c r="BF16" s="13"/>
      <c r="BG16" s="13"/>
      <c r="BJ16" s="13" t="s">
        <v>709</v>
      </c>
      <c r="BL16" s="13"/>
      <c r="BM16" s="13"/>
      <c r="BN16" s="13"/>
      <c r="BP16" s="13"/>
      <c r="BQ16" s="13" t="s">
        <v>709</v>
      </c>
      <c r="BR16" s="13"/>
      <c r="BS16" s="13"/>
      <c r="BT16" s="13"/>
      <c r="BU16" s="13"/>
    </row>
    <row r="17" spans="1:73" ht="30" x14ac:dyDescent="0.25">
      <c r="A17" s="13"/>
      <c r="B17" s="13" t="s">
        <v>710</v>
      </c>
      <c r="C17" s="13"/>
      <c r="D17" s="13"/>
      <c r="E17" s="13"/>
      <c r="F17" s="13"/>
      <c r="G17" s="13"/>
      <c r="H17" s="13"/>
      <c r="I17" s="13"/>
      <c r="J17" s="13" t="s">
        <v>710</v>
      </c>
      <c r="K17" s="13"/>
      <c r="L17" s="13"/>
      <c r="M17" s="13"/>
      <c r="N17" s="13"/>
      <c r="O17" s="13"/>
      <c r="P17" s="13" t="s">
        <v>710</v>
      </c>
      <c r="Q17" s="13"/>
      <c r="R17" s="13"/>
      <c r="S17" s="13"/>
      <c r="T17" s="13"/>
      <c r="U17" s="13"/>
      <c r="V17" s="13" t="s">
        <v>710</v>
      </c>
      <c r="W17" s="13"/>
      <c r="X17" s="13"/>
      <c r="Y17" s="13"/>
      <c r="Z17" s="13"/>
      <c r="AA17" s="13"/>
      <c r="AB17" s="13" t="s">
        <v>710</v>
      </c>
      <c r="AC17" s="13"/>
      <c r="AH17" s="13" t="s">
        <v>710</v>
      </c>
      <c r="AJ17" s="13"/>
      <c r="AK17" s="13"/>
      <c r="AL17" s="13"/>
      <c r="AM17" s="13"/>
      <c r="AN17" s="13" t="s">
        <v>710</v>
      </c>
      <c r="AO17" s="13"/>
      <c r="AP17" s="13"/>
      <c r="AQ17" s="13"/>
      <c r="AR17" s="13"/>
      <c r="AS17" s="13"/>
      <c r="AT17" s="13"/>
      <c r="AU17" s="13"/>
      <c r="AV17" s="13" t="s">
        <v>710</v>
      </c>
      <c r="AW17" s="13"/>
      <c r="AX17" s="13"/>
      <c r="AY17" s="13"/>
      <c r="AZ17" s="13"/>
      <c r="BB17" s="13"/>
      <c r="BC17" s="13" t="s">
        <v>710</v>
      </c>
      <c r="BD17" s="13"/>
      <c r="BE17" s="13"/>
      <c r="BF17" s="13"/>
      <c r="BG17" s="13"/>
      <c r="BJ17" s="13" t="s">
        <v>710</v>
      </c>
      <c r="BL17" s="13"/>
      <c r="BM17" s="13"/>
      <c r="BN17" s="13"/>
      <c r="BP17" s="13"/>
      <c r="BQ17" s="13" t="s">
        <v>710</v>
      </c>
      <c r="BR17" s="13"/>
      <c r="BS17" s="13"/>
      <c r="BT17" s="13"/>
      <c r="BU17" s="13"/>
    </row>
    <row r="18" spans="1:73" ht="30" x14ac:dyDescent="0.25">
      <c r="A18" s="13"/>
      <c r="B18" s="13" t="s">
        <v>711</v>
      </c>
      <c r="C18" s="13"/>
      <c r="D18" s="13"/>
      <c r="E18" s="13"/>
      <c r="F18" s="13"/>
      <c r="G18" s="13"/>
      <c r="H18" s="13"/>
      <c r="I18" s="13"/>
      <c r="J18" s="13" t="s">
        <v>711</v>
      </c>
      <c r="K18" s="13"/>
      <c r="L18" s="13"/>
      <c r="M18" s="13"/>
      <c r="N18" s="13"/>
      <c r="O18" s="13"/>
      <c r="P18" s="13" t="s">
        <v>711</v>
      </c>
      <c r="Q18" s="13"/>
      <c r="R18" s="13"/>
      <c r="S18" s="13"/>
      <c r="T18" s="13"/>
      <c r="U18" s="13"/>
      <c r="V18" s="13" t="s">
        <v>711</v>
      </c>
      <c r="W18" s="13"/>
      <c r="X18" s="13"/>
      <c r="Y18" s="13"/>
      <c r="Z18" s="13"/>
      <c r="AA18" s="13"/>
      <c r="AB18" s="13" t="s">
        <v>711</v>
      </c>
      <c r="AC18" s="13"/>
      <c r="AH18" s="13" t="s">
        <v>711</v>
      </c>
      <c r="AJ18" s="13"/>
      <c r="AK18" s="13"/>
      <c r="AL18" s="13"/>
      <c r="AM18" s="13"/>
      <c r="AN18" s="13" t="s">
        <v>711</v>
      </c>
      <c r="AO18" s="13"/>
      <c r="AP18" s="13"/>
      <c r="AQ18" s="13"/>
      <c r="AR18" s="13"/>
      <c r="AS18" s="13"/>
      <c r="AT18" s="13"/>
      <c r="AU18" s="13"/>
      <c r="AV18" s="13" t="s">
        <v>711</v>
      </c>
      <c r="AW18" s="13"/>
      <c r="AX18" s="13"/>
      <c r="AY18" s="13"/>
      <c r="AZ18" s="13"/>
      <c r="BB18" s="13"/>
      <c r="BC18" s="13" t="s">
        <v>711</v>
      </c>
      <c r="BD18" s="13"/>
      <c r="BE18" s="13"/>
      <c r="BF18" s="13"/>
      <c r="BG18" s="13"/>
      <c r="BJ18" s="13" t="s">
        <v>711</v>
      </c>
      <c r="BL18" s="13"/>
      <c r="BM18" s="13"/>
      <c r="BN18" s="13"/>
      <c r="BP18" s="13"/>
      <c r="BQ18" s="13" t="s">
        <v>711</v>
      </c>
      <c r="BR18" s="13"/>
      <c r="BS18" s="13"/>
      <c r="BT18" s="13"/>
      <c r="BU18" s="13"/>
    </row>
    <row r="19" spans="1:73" ht="30" x14ac:dyDescent="0.25">
      <c r="A19" s="13"/>
      <c r="B19" s="13" t="s">
        <v>712</v>
      </c>
      <c r="C19" s="13"/>
      <c r="D19" s="13"/>
      <c r="E19" s="13"/>
      <c r="F19" s="13"/>
      <c r="G19" s="13"/>
      <c r="H19" s="13"/>
      <c r="I19" s="13"/>
      <c r="J19" s="13" t="s">
        <v>712</v>
      </c>
      <c r="K19" s="13"/>
      <c r="L19" s="13"/>
      <c r="M19" s="13"/>
      <c r="N19" s="13"/>
      <c r="O19" s="13"/>
      <c r="P19" s="13" t="s">
        <v>712</v>
      </c>
      <c r="Q19" s="13"/>
      <c r="R19" s="13"/>
      <c r="S19" s="13"/>
      <c r="T19" s="13"/>
      <c r="U19" s="13"/>
      <c r="V19" s="13" t="s">
        <v>712</v>
      </c>
      <c r="W19" s="13"/>
      <c r="X19" s="13"/>
      <c r="Y19" s="13"/>
      <c r="Z19" s="13"/>
      <c r="AA19" s="13"/>
      <c r="AB19" s="13" t="s">
        <v>712</v>
      </c>
      <c r="AC19" s="13"/>
      <c r="AH19" s="13" t="s">
        <v>712</v>
      </c>
      <c r="AJ19" s="13"/>
      <c r="AK19" s="13"/>
      <c r="AL19" s="13"/>
      <c r="AM19" s="13"/>
      <c r="AN19" s="13" t="s">
        <v>712</v>
      </c>
      <c r="AO19" s="13"/>
      <c r="AP19" s="13"/>
      <c r="AQ19" s="13"/>
      <c r="AR19" s="13"/>
      <c r="AS19" s="13"/>
      <c r="AT19" s="13"/>
      <c r="AU19" s="13"/>
      <c r="AV19" s="13" t="s">
        <v>712</v>
      </c>
      <c r="AW19" s="13"/>
      <c r="AX19" s="13"/>
      <c r="AY19" s="13"/>
      <c r="AZ19" s="13"/>
      <c r="BB19" s="13"/>
      <c r="BC19" s="13" t="s">
        <v>712</v>
      </c>
      <c r="BD19" s="13"/>
      <c r="BE19" s="13"/>
      <c r="BF19" s="13"/>
      <c r="BG19" s="13"/>
      <c r="BJ19" s="13" t="s">
        <v>712</v>
      </c>
      <c r="BL19" s="13"/>
      <c r="BM19" s="13"/>
      <c r="BN19" s="13"/>
      <c r="BP19" s="13"/>
      <c r="BQ19" s="13" t="s">
        <v>712</v>
      </c>
      <c r="BR19" s="13"/>
      <c r="BS19" s="13"/>
      <c r="BT19" s="13"/>
      <c r="BU19" s="13"/>
    </row>
    <row r="20" spans="1:73" ht="30" x14ac:dyDescent="0.25">
      <c r="A20" s="13"/>
      <c r="B20" s="13" t="s">
        <v>713</v>
      </c>
      <c r="C20" s="13">
        <v>0.5</v>
      </c>
      <c r="D20" s="13">
        <v>0.5</v>
      </c>
      <c r="E20" s="13"/>
      <c r="F20" s="13"/>
      <c r="G20" s="13"/>
      <c r="H20" s="13"/>
      <c r="I20" s="13"/>
      <c r="J20" s="13" t="s">
        <v>713</v>
      </c>
      <c r="K20" s="13">
        <v>0.5</v>
      </c>
      <c r="L20" s="13"/>
      <c r="M20" s="13"/>
      <c r="N20" s="13"/>
      <c r="O20" s="13"/>
      <c r="P20" s="13" t="s">
        <v>713</v>
      </c>
      <c r="Q20" s="13">
        <v>0.5</v>
      </c>
      <c r="R20" s="13"/>
      <c r="S20" s="13"/>
      <c r="T20" s="13"/>
      <c r="U20" s="13"/>
      <c r="V20" s="13" t="s">
        <v>713</v>
      </c>
      <c r="W20" s="13">
        <v>0.5</v>
      </c>
      <c r="X20" s="13"/>
      <c r="Y20" s="13"/>
      <c r="Z20" s="13"/>
      <c r="AA20" s="13"/>
      <c r="AB20" s="13" t="s">
        <v>713</v>
      </c>
      <c r="AC20" s="13">
        <v>0.5</v>
      </c>
      <c r="AH20" s="13" t="s">
        <v>713</v>
      </c>
      <c r="AJ20" s="13"/>
      <c r="AK20" s="13"/>
      <c r="AL20" s="13"/>
      <c r="AM20" s="13"/>
      <c r="AN20" s="13" t="s">
        <v>713</v>
      </c>
      <c r="AO20" s="13">
        <v>0.5</v>
      </c>
      <c r="AP20" s="13">
        <v>0.5</v>
      </c>
      <c r="AQ20" s="13"/>
      <c r="AR20" s="13"/>
      <c r="AS20" s="13"/>
      <c r="AT20" s="13"/>
      <c r="AU20" s="13"/>
      <c r="AV20" s="13" t="s">
        <v>713</v>
      </c>
      <c r="AW20" s="13"/>
      <c r="AX20" s="13"/>
      <c r="AY20" s="13"/>
      <c r="AZ20" s="13"/>
      <c r="BB20" s="13"/>
      <c r="BC20" s="13" t="s">
        <v>713</v>
      </c>
      <c r="BD20" s="13">
        <v>0.5</v>
      </c>
      <c r="BE20" s="13"/>
      <c r="BF20" s="13"/>
      <c r="BG20" s="13"/>
      <c r="BJ20" s="13" t="s">
        <v>713</v>
      </c>
      <c r="BL20" s="13"/>
      <c r="BM20" s="13"/>
      <c r="BN20" s="13"/>
      <c r="BP20" s="13"/>
      <c r="BQ20" s="13" t="s">
        <v>713</v>
      </c>
      <c r="BR20" s="13">
        <v>0.5</v>
      </c>
      <c r="BS20" s="13"/>
      <c r="BT20" s="13"/>
      <c r="BU20" s="13"/>
    </row>
    <row r="21" spans="1:73" ht="30" x14ac:dyDescent="0.25">
      <c r="A21" s="13"/>
      <c r="B21" s="13" t="s">
        <v>690</v>
      </c>
      <c r="C21" s="13" t="s">
        <v>15</v>
      </c>
      <c r="D21" s="13" t="s">
        <v>15</v>
      </c>
      <c r="E21" s="13"/>
      <c r="F21" s="13"/>
      <c r="G21" s="13"/>
      <c r="H21" s="13"/>
      <c r="I21" s="13"/>
      <c r="J21" s="13" t="s">
        <v>690</v>
      </c>
      <c r="K21" s="13" t="s">
        <v>15</v>
      </c>
      <c r="L21" s="13"/>
      <c r="M21" s="13"/>
      <c r="N21" s="13"/>
      <c r="O21" s="13"/>
      <c r="P21" s="13" t="s">
        <v>690</v>
      </c>
      <c r="Q21" s="13" t="s">
        <v>15</v>
      </c>
      <c r="R21" s="13"/>
      <c r="S21" s="13"/>
      <c r="T21" s="13"/>
      <c r="U21" s="13"/>
      <c r="V21" s="13" t="s">
        <v>690</v>
      </c>
      <c r="W21" s="13" t="s">
        <v>15</v>
      </c>
      <c r="X21" s="13"/>
      <c r="Y21" s="13"/>
      <c r="Z21" s="13"/>
      <c r="AA21" s="13"/>
      <c r="AB21" s="13" t="s">
        <v>690</v>
      </c>
      <c r="AC21" s="13" t="s">
        <v>15</v>
      </c>
      <c r="AH21" s="13" t="s">
        <v>690</v>
      </c>
      <c r="AI21" s="13" t="s">
        <v>15</v>
      </c>
      <c r="AJ21" s="13"/>
      <c r="AK21" s="13"/>
      <c r="AL21" s="13"/>
      <c r="AM21" s="13"/>
      <c r="AN21" s="13" t="s">
        <v>690</v>
      </c>
      <c r="AO21" s="13" t="s">
        <v>15</v>
      </c>
      <c r="AP21" s="13" t="s">
        <v>15</v>
      </c>
      <c r="AQ21" s="13"/>
      <c r="AR21" s="13"/>
      <c r="AS21" s="13"/>
      <c r="AT21" s="13"/>
      <c r="AU21" s="13"/>
      <c r="AV21" s="13" t="s">
        <v>690</v>
      </c>
      <c r="AW21" s="13" t="s">
        <v>15</v>
      </c>
      <c r="AX21" s="13"/>
      <c r="AY21" s="13"/>
      <c r="AZ21" s="13"/>
      <c r="BB21" s="13"/>
      <c r="BC21" s="13" t="s">
        <v>690</v>
      </c>
      <c r="BD21" s="13" t="s">
        <v>15</v>
      </c>
      <c r="BE21" s="13"/>
      <c r="BF21" s="13"/>
      <c r="BG21" s="13"/>
      <c r="BJ21" s="13" t="s">
        <v>690</v>
      </c>
      <c r="BK21" s="13" t="s">
        <v>15</v>
      </c>
      <c r="BL21" s="13"/>
      <c r="BM21" s="13"/>
      <c r="BN21" s="13"/>
      <c r="BP21" s="13"/>
      <c r="BQ21" s="13" t="s">
        <v>690</v>
      </c>
      <c r="BR21" s="13" t="s">
        <v>15</v>
      </c>
      <c r="BS21" s="13"/>
      <c r="BT21" s="13"/>
      <c r="BU21" s="13"/>
    </row>
    <row r="22" spans="1:73" ht="30" x14ac:dyDescent="0.25">
      <c r="A22" s="13"/>
      <c r="B22" s="32" t="s">
        <v>698</v>
      </c>
      <c r="C22" s="32" t="s">
        <v>4</v>
      </c>
      <c r="D22" s="32" t="s">
        <v>4</v>
      </c>
      <c r="E22" s="13"/>
      <c r="F22" s="13"/>
      <c r="G22" s="13"/>
      <c r="H22" s="13"/>
      <c r="I22" s="13"/>
      <c r="J22" s="32" t="s">
        <v>698</v>
      </c>
      <c r="K22" s="32" t="s">
        <v>4</v>
      </c>
      <c r="L22" s="13"/>
      <c r="M22" s="13"/>
      <c r="N22" s="13"/>
      <c r="O22" s="13"/>
      <c r="P22" s="32" t="s">
        <v>698</v>
      </c>
      <c r="Q22" s="32" t="s">
        <v>4</v>
      </c>
      <c r="R22" s="13"/>
      <c r="S22" s="13"/>
      <c r="T22" s="13"/>
      <c r="U22" s="13"/>
      <c r="V22" s="32" t="s">
        <v>698</v>
      </c>
      <c r="W22" s="32" t="s">
        <v>4</v>
      </c>
      <c r="X22" s="13"/>
      <c r="Y22" s="13"/>
      <c r="Z22" s="13"/>
      <c r="AA22" s="13"/>
      <c r="AB22" s="32" t="s">
        <v>698</v>
      </c>
      <c r="AC22" s="32" t="s">
        <v>4</v>
      </c>
      <c r="AH22" s="32" t="s">
        <v>698</v>
      </c>
      <c r="AI22" s="32" t="s">
        <v>4</v>
      </c>
      <c r="AJ22" s="13"/>
      <c r="AK22" s="13"/>
      <c r="AL22" s="13"/>
      <c r="AM22" s="13"/>
      <c r="AN22" s="32" t="s">
        <v>698</v>
      </c>
      <c r="AO22" s="32" t="s">
        <v>4</v>
      </c>
      <c r="AP22" s="32" t="s">
        <v>4</v>
      </c>
      <c r="AQ22" s="13"/>
      <c r="AR22" s="13"/>
      <c r="AS22" s="13"/>
      <c r="AT22" s="13"/>
      <c r="AU22" s="13"/>
      <c r="AV22" s="32" t="s">
        <v>698</v>
      </c>
      <c r="AW22" s="32" t="s">
        <v>4</v>
      </c>
      <c r="AX22" s="13"/>
      <c r="AY22" s="13"/>
      <c r="AZ22" s="13"/>
      <c r="BB22" s="13"/>
      <c r="BC22" s="32" t="s">
        <v>698</v>
      </c>
      <c r="BD22" s="32" t="s">
        <v>4</v>
      </c>
      <c r="BE22" s="13"/>
      <c r="BF22" s="13"/>
      <c r="BG22" s="13"/>
      <c r="BJ22" s="32" t="s">
        <v>698</v>
      </c>
      <c r="BK22" s="32" t="s">
        <v>4</v>
      </c>
      <c r="BL22" s="13"/>
      <c r="BM22" s="13"/>
      <c r="BN22" s="13"/>
      <c r="BP22" s="13"/>
      <c r="BQ22" s="32" t="s">
        <v>698</v>
      </c>
      <c r="BR22" s="32" t="s">
        <v>4</v>
      </c>
      <c r="BS22" s="13"/>
      <c r="BT22" s="13"/>
      <c r="BU22" s="13"/>
    </row>
    <row r="23" spans="1:73" ht="45" x14ac:dyDescent="0.25">
      <c r="A23" s="13"/>
      <c r="B23" s="13" t="s">
        <v>714</v>
      </c>
      <c r="C23" s="13" t="s">
        <v>715</v>
      </c>
      <c r="D23" s="13" t="s">
        <v>715</v>
      </c>
      <c r="E23" s="13"/>
      <c r="F23" s="13"/>
      <c r="G23" s="13"/>
      <c r="H23" s="13"/>
      <c r="I23" s="13"/>
      <c r="J23" s="13" t="s">
        <v>714</v>
      </c>
      <c r="K23" s="13" t="s">
        <v>715</v>
      </c>
      <c r="L23" s="13"/>
      <c r="M23" s="13"/>
      <c r="N23" s="13"/>
      <c r="O23" s="13"/>
      <c r="P23" s="13" t="s">
        <v>714</v>
      </c>
      <c r="Q23" s="13" t="s">
        <v>715</v>
      </c>
      <c r="R23" s="13"/>
      <c r="S23" s="13"/>
      <c r="T23" s="13"/>
      <c r="U23" s="13"/>
      <c r="V23" s="13" t="s">
        <v>714</v>
      </c>
      <c r="W23" s="13" t="s">
        <v>715</v>
      </c>
      <c r="X23" s="13"/>
      <c r="Y23" s="13"/>
      <c r="Z23" s="13"/>
      <c r="AA23" s="13"/>
      <c r="AB23" s="13" t="s">
        <v>714</v>
      </c>
      <c r="AC23" s="13" t="s">
        <v>715</v>
      </c>
      <c r="AH23" s="13" t="s">
        <v>714</v>
      </c>
      <c r="AI23" s="13" t="s">
        <v>715</v>
      </c>
      <c r="AJ23" s="13"/>
      <c r="AK23" s="13"/>
      <c r="AL23" s="13"/>
      <c r="AM23" s="13"/>
      <c r="AN23" s="13" t="s">
        <v>714</v>
      </c>
      <c r="AO23" s="13" t="s">
        <v>715</v>
      </c>
      <c r="AP23" s="13" t="s">
        <v>715</v>
      </c>
      <c r="AQ23" s="13"/>
      <c r="AR23" s="13"/>
      <c r="AS23" s="13"/>
      <c r="AT23" s="13"/>
      <c r="AU23" s="13"/>
      <c r="AV23" s="13" t="s">
        <v>714</v>
      </c>
      <c r="AW23" s="13" t="s">
        <v>715</v>
      </c>
      <c r="AX23" s="13"/>
      <c r="AY23" s="13"/>
      <c r="AZ23" s="13"/>
      <c r="BB23" s="13"/>
      <c r="BC23" s="13" t="s">
        <v>714</v>
      </c>
      <c r="BD23" s="13" t="s">
        <v>715</v>
      </c>
      <c r="BE23" s="13"/>
      <c r="BF23" s="13"/>
      <c r="BG23" s="13"/>
      <c r="BJ23" s="13" t="s">
        <v>714</v>
      </c>
      <c r="BK23" s="13" t="s">
        <v>715</v>
      </c>
      <c r="BL23" s="13"/>
      <c r="BM23" s="13"/>
      <c r="BN23" s="13"/>
      <c r="BP23" s="13"/>
      <c r="BQ23" s="13" t="s">
        <v>714</v>
      </c>
      <c r="BR23" s="13" t="s">
        <v>715</v>
      </c>
      <c r="BS23" s="13"/>
      <c r="BT23" s="13"/>
      <c r="BU23" s="13"/>
    </row>
    <row r="24" spans="1:73" ht="90" x14ac:dyDescent="0.25">
      <c r="A24" s="13"/>
      <c r="B24" s="13" t="s">
        <v>716</v>
      </c>
      <c r="C24" s="13" t="s">
        <v>1589</v>
      </c>
      <c r="D24" s="13" t="s">
        <v>1589</v>
      </c>
      <c r="E24" s="13"/>
      <c r="F24" s="13"/>
      <c r="G24" s="13"/>
      <c r="H24" s="13"/>
      <c r="I24" s="13"/>
      <c r="J24" s="13" t="s">
        <v>716</v>
      </c>
      <c r="K24" s="13" t="s">
        <v>1589</v>
      </c>
      <c r="L24" s="13"/>
      <c r="M24" s="13"/>
      <c r="N24" s="13"/>
      <c r="O24" s="13"/>
      <c r="P24" s="13" t="s">
        <v>716</v>
      </c>
      <c r="Q24" s="13" t="s">
        <v>1589</v>
      </c>
      <c r="R24" s="13"/>
      <c r="S24" s="13"/>
      <c r="T24" s="13"/>
      <c r="U24" s="13"/>
      <c r="V24" s="13" t="s">
        <v>716</v>
      </c>
      <c r="W24" s="13" t="s">
        <v>1589</v>
      </c>
      <c r="X24" s="13"/>
      <c r="Y24" s="13"/>
      <c r="Z24" s="13"/>
      <c r="AA24" s="13"/>
      <c r="AB24" s="13" t="s">
        <v>716</v>
      </c>
      <c r="AC24" s="13" t="s">
        <v>1589</v>
      </c>
      <c r="AH24" s="13" t="s">
        <v>716</v>
      </c>
      <c r="AI24" s="13" t="s">
        <v>1589</v>
      </c>
      <c r="AJ24" s="13"/>
      <c r="AK24" s="13"/>
      <c r="AL24" s="13"/>
      <c r="AM24" s="13"/>
      <c r="AN24" s="13" t="s">
        <v>716</v>
      </c>
      <c r="AO24" s="13" t="s">
        <v>1589</v>
      </c>
      <c r="AP24" s="13" t="s">
        <v>1589</v>
      </c>
      <c r="AQ24" s="13"/>
      <c r="AR24" s="13"/>
      <c r="AS24" s="13"/>
      <c r="AT24" s="13"/>
      <c r="AU24" s="13"/>
      <c r="AV24" s="13" t="s">
        <v>716</v>
      </c>
      <c r="AW24" s="13" t="s">
        <v>1589</v>
      </c>
      <c r="AX24" s="13"/>
      <c r="AY24" s="13"/>
      <c r="AZ24" s="13"/>
      <c r="BB24" s="13"/>
      <c r="BC24" s="13" t="s">
        <v>716</v>
      </c>
      <c r="BD24" s="13" t="s">
        <v>1589</v>
      </c>
      <c r="BE24" s="13"/>
      <c r="BF24" s="13"/>
      <c r="BG24" s="13"/>
      <c r="BJ24" s="13" t="s">
        <v>716</v>
      </c>
      <c r="BK24" s="13" t="s">
        <v>1589</v>
      </c>
      <c r="BL24" s="13"/>
      <c r="BM24" s="13"/>
      <c r="BN24" s="13"/>
      <c r="BP24" s="13"/>
      <c r="BQ24" s="13" t="s">
        <v>716</v>
      </c>
      <c r="BR24" s="13" t="s">
        <v>1589</v>
      </c>
      <c r="BS24" s="13"/>
      <c r="BT24" s="13"/>
      <c r="BU24" s="13"/>
    </row>
    <row r="25" spans="1:73" ht="30" x14ac:dyDescent="0.25">
      <c r="A25" s="13"/>
      <c r="B25" s="13" t="s">
        <v>718</v>
      </c>
      <c r="C25" s="33">
        <v>43831</v>
      </c>
      <c r="D25" s="33">
        <v>43831</v>
      </c>
      <c r="E25" s="13"/>
      <c r="F25" s="13"/>
      <c r="G25" s="13"/>
      <c r="H25" s="13"/>
      <c r="I25" s="13"/>
      <c r="J25" s="13" t="s">
        <v>718</v>
      </c>
      <c r="K25" s="33">
        <v>43831</v>
      </c>
      <c r="L25" s="13"/>
      <c r="M25" s="13"/>
      <c r="N25" s="13"/>
      <c r="O25" s="13"/>
      <c r="P25" s="13" t="s">
        <v>718</v>
      </c>
      <c r="Q25" s="33">
        <v>43831</v>
      </c>
      <c r="R25" s="13"/>
      <c r="S25" s="13"/>
      <c r="T25" s="13"/>
      <c r="U25" s="13"/>
      <c r="V25" s="13" t="s">
        <v>718</v>
      </c>
      <c r="W25" s="33">
        <v>43831</v>
      </c>
      <c r="X25" s="13"/>
      <c r="Y25" s="13"/>
      <c r="Z25" s="13"/>
      <c r="AA25" s="13"/>
      <c r="AB25" s="13" t="s">
        <v>718</v>
      </c>
      <c r="AC25" s="95" t="s">
        <v>3582</v>
      </c>
      <c r="AH25" s="13" t="s">
        <v>718</v>
      </c>
      <c r="AI25" s="33">
        <v>43831</v>
      </c>
      <c r="AJ25" s="13"/>
      <c r="AK25" s="13"/>
      <c r="AL25" s="13"/>
      <c r="AM25" s="13"/>
      <c r="AN25" s="13" t="s">
        <v>718</v>
      </c>
      <c r="AO25" s="33">
        <v>43831</v>
      </c>
      <c r="AP25" s="33">
        <v>43831</v>
      </c>
      <c r="AQ25" s="13"/>
      <c r="AR25" s="13"/>
      <c r="AS25" s="13"/>
      <c r="AT25" s="13"/>
      <c r="AU25" s="13"/>
      <c r="AV25" s="13" t="s">
        <v>718</v>
      </c>
      <c r="AW25" s="33">
        <v>43831</v>
      </c>
      <c r="AX25" s="13"/>
      <c r="AY25" s="13"/>
      <c r="AZ25" s="13"/>
      <c r="BB25" s="13"/>
      <c r="BC25" s="13" t="s">
        <v>718</v>
      </c>
      <c r="BD25" s="33">
        <v>43831</v>
      </c>
      <c r="BE25" s="13"/>
      <c r="BF25" s="13"/>
      <c r="BG25" s="13"/>
      <c r="BJ25" s="13" t="s">
        <v>718</v>
      </c>
      <c r="BK25" s="33">
        <v>43831</v>
      </c>
      <c r="BL25" s="13"/>
      <c r="BM25" s="13"/>
      <c r="BN25" s="13"/>
      <c r="BP25" s="13"/>
      <c r="BQ25" s="13" t="s">
        <v>718</v>
      </c>
      <c r="BR25" s="33">
        <v>43831</v>
      </c>
      <c r="BS25" s="13"/>
      <c r="BT25" s="13"/>
      <c r="BU25" s="13"/>
    </row>
    <row r="26" spans="1:73" ht="30" x14ac:dyDescent="0.25">
      <c r="A26" s="13"/>
      <c r="B26" s="13" t="s">
        <v>719</v>
      </c>
      <c r="C26" s="13" t="b">
        <v>1</v>
      </c>
      <c r="D26" s="13" t="b">
        <v>1</v>
      </c>
      <c r="E26" s="13"/>
      <c r="F26" s="13"/>
      <c r="G26" s="13"/>
      <c r="H26" s="13"/>
      <c r="I26" s="13"/>
      <c r="J26" s="13" t="s">
        <v>719</v>
      </c>
      <c r="K26" s="13" t="b">
        <v>1</v>
      </c>
      <c r="L26" s="13"/>
      <c r="M26" s="13"/>
      <c r="N26" s="13"/>
      <c r="O26" s="13"/>
      <c r="P26" s="13" t="s">
        <v>719</v>
      </c>
      <c r="Q26" s="13" t="b">
        <v>1</v>
      </c>
      <c r="R26" s="13"/>
      <c r="S26" s="13"/>
      <c r="T26" s="13"/>
      <c r="U26" s="13"/>
      <c r="V26" s="13" t="s">
        <v>719</v>
      </c>
      <c r="W26" s="13" t="b">
        <v>1</v>
      </c>
      <c r="X26" s="13"/>
      <c r="Y26" s="13"/>
      <c r="Z26" s="13"/>
      <c r="AA26" s="13"/>
      <c r="AB26" s="13" t="s">
        <v>719</v>
      </c>
      <c r="AC26" s="13" t="b">
        <v>1</v>
      </c>
      <c r="AH26" s="13" t="s">
        <v>719</v>
      </c>
      <c r="AI26" s="13" t="b">
        <v>1</v>
      </c>
      <c r="AJ26" s="13"/>
      <c r="AK26" s="13"/>
      <c r="AL26" s="13"/>
      <c r="AM26" s="13"/>
      <c r="AN26" s="13" t="s">
        <v>719</v>
      </c>
      <c r="AO26" s="13" t="b">
        <v>1</v>
      </c>
      <c r="AP26" s="13" t="b">
        <v>1</v>
      </c>
      <c r="AQ26" s="13"/>
      <c r="AR26" s="13"/>
      <c r="AS26" s="13"/>
      <c r="AT26" s="13"/>
      <c r="AU26" s="13"/>
      <c r="AV26" s="13" t="s">
        <v>719</v>
      </c>
      <c r="AW26" s="13" t="b">
        <v>1</v>
      </c>
      <c r="AX26" s="13"/>
      <c r="AY26" s="13"/>
      <c r="AZ26" s="13"/>
      <c r="BB26" s="13"/>
      <c r="BC26" s="13" t="s">
        <v>719</v>
      </c>
      <c r="BD26" s="13" t="b">
        <v>1</v>
      </c>
      <c r="BE26" s="13"/>
      <c r="BF26" s="13"/>
      <c r="BG26" s="13"/>
      <c r="BJ26" s="13" t="s">
        <v>719</v>
      </c>
      <c r="BK26" s="13" t="b">
        <v>1</v>
      </c>
      <c r="BL26" s="13"/>
      <c r="BM26" s="13"/>
      <c r="BN26" s="13"/>
      <c r="BP26" s="13"/>
      <c r="BQ26" s="13" t="s">
        <v>719</v>
      </c>
      <c r="BR26" s="13" t="b">
        <v>1</v>
      </c>
      <c r="BS26" s="13"/>
      <c r="BT26" s="13"/>
      <c r="BU26" s="13"/>
    </row>
    <row r="27" spans="1:73" ht="45" x14ac:dyDescent="0.25">
      <c r="A27" s="13"/>
      <c r="B27" s="13" t="s">
        <v>720</v>
      </c>
      <c r="C27" s="13" t="s">
        <v>661</v>
      </c>
      <c r="D27" s="13" t="s">
        <v>661</v>
      </c>
      <c r="E27" s="13"/>
      <c r="F27" s="13"/>
      <c r="G27" s="13"/>
      <c r="H27" s="13"/>
      <c r="I27" s="13"/>
      <c r="J27" s="13" t="s">
        <v>720</v>
      </c>
      <c r="K27" s="13" t="s">
        <v>661</v>
      </c>
      <c r="L27" s="13"/>
      <c r="M27" s="13"/>
      <c r="N27" s="13"/>
      <c r="O27" s="13"/>
      <c r="P27" s="13" t="s">
        <v>720</v>
      </c>
      <c r="Q27" s="13" t="s">
        <v>661</v>
      </c>
      <c r="R27" s="13"/>
      <c r="S27" s="13"/>
      <c r="T27" s="13"/>
      <c r="U27" s="13"/>
      <c r="V27" s="13" t="s">
        <v>720</v>
      </c>
      <c r="W27" s="13" t="s">
        <v>661</v>
      </c>
      <c r="X27" s="13"/>
      <c r="Y27" s="13"/>
      <c r="Z27" s="13"/>
      <c r="AA27" s="13"/>
      <c r="AB27" s="13" t="s">
        <v>720</v>
      </c>
      <c r="AC27" s="13" t="s">
        <v>661</v>
      </c>
      <c r="AH27" s="13" t="s">
        <v>720</v>
      </c>
      <c r="AI27" s="13" t="s">
        <v>661</v>
      </c>
      <c r="AJ27" s="13"/>
      <c r="AK27" s="13"/>
      <c r="AL27" s="13"/>
      <c r="AM27" s="13"/>
      <c r="AN27" s="13" t="s">
        <v>720</v>
      </c>
      <c r="AO27" s="13" t="s">
        <v>661</v>
      </c>
      <c r="AP27" s="13" t="s">
        <v>661</v>
      </c>
      <c r="AQ27" s="13"/>
      <c r="AR27" s="13"/>
      <c r="AS27" s="13"/>
      <c r="AT27" s="13"/>
      <c r="AU27" s="13"/>
      <c r="AV27" s="13" t="s">
        <v>720</v>
      </c>
      <c r="AW27" s="13" t="s">
        <v>661</v>
      </c>
      <c r="AX27" s="13"/>
      <c r="AY27" s="13"/>
      <c r="AZ27" s="13"/>
      <c r="BB27" s="13"/>
      <c r="BC27" s="13" t="s">
        <v>720</v>
      </c>
      <c r="BD27" s="13" t="s">
        <v>661</v>
      </c>
      <c r="BE27" s="13"/>
      <c r="BF27" s="13"/>
      <c r="BG27" s="13"/>
      <c r="BJ27" s="13" t="s">
        <v>720</v>
      </c>
      <c r="BK27" s="13" t="s">
        <v>661</v>
      </c>
      <c r="BL27" s="13"/>
      <c r="BM27" s="13"/>
      <c r="BN27" s="13"/>
      <c r="BP27" s="13"/>
      <c r="BQ27" s="13" t="s">
        <v>720</v>
      </c>
      <c r="BR27" s="13" t="s">
        <v>661</v>
      </c>
      <c r="BS27" s="13"/>
      <c r="BT27" s="13"/>
      <c r="BU27" s="13"/>
    </row>
    <row r="28" spans="1:73" x14ac:dyDescent="0.25">
      <c r="T28" s="13"/>
      <c r="AA28" s="13"/>
      <c r="AB28" s="13"/>
      <c r="AC28" s="13"/>
      <c r="AL28" s="13"/>
      <c r="BN28" s="13"/>
    </row>
    <row r="29" spans="1:73" x14ac:dyDescent="0.25">
      <c r="T29" s="13"/>
      <c r="AA29" s="13"/>
      <c r="AB29" s="13"/>
      <c r="AC29" s="13"/>
      <c r="AL29" s="13"/>
      <c r="BN29" s="13"/>
    </row>
    <row r="30" spans="1:73" x14ac:dyDescent="0.25">
      <c r="T30" s="13"/>
      <c r="AL30" s="13"/>
      <c r="BN30" s="13"/>
    </row>
    <row r="31" spans="1:73" x14ac:dyDescent="0.25">
      <c r="T31" s="13"/>
      <c r="AL31" s="13"/>
      <c r="BN31" s="13"/>
    </row>
    <row r="32" spans="1:73" x14ac:dyDescent="0.25">
      <c r="T32" s="13"/>
      <c r="AL32" s="13"/>
      <c r="BN32" s="13"/>
    </row>
    <row r="33" spans="20:66" x14ac:dyDescent="0.25">
      <c r="T33" s="13"/>
      <c r="AL33" s="13"/>
      <c r="BN33" s="13"/>
    </row>
    <row r="34" spans="20:66" x14ac:dyDescent="0.25">
      <c r="T34" s="13"/>
      <c r="AL34" s="13"/>
      <c r="BN34" s="13"/>
    </row>
    <row r="35" spans="20:66" x14ac:dyDescent="0.25">
      <c r="T35" s="13"/>
      <c r="AL35" s="13"/>
      <c r="BN35" s="13"/>
    </row>
    <row r="36" spans="20:66" x14ac:dyDescent="0.25">
      <c r="T36" s="13"/>
      <c r="AL36" s="13"/>
      <c r="BN36" s="13"/>
    </row>
    <row r="37" spans="20:66" x14ac:dyDescent="0.25">
      <c r="T37" s="13"/>
      <c r="AL37" s="13"/>
      <c r="BN37" s="13"/>
    </row>
    <row r="38" spans="20:66" x14ac:dyDescent="0.25">
      <c r="T38" s="13"/>
      <c r="AL38" s="13"/>
      <c r="BN38" s="13"/>
    </row>
    <row r="39" spans="20:66" x14ac:dyDescent="0.25">
      <c r="T39" s="13"/>
      <c r="AL39" s="13"/>
      <c r="BN39" s="13"/>
    </row>
    <row r="40" spans="20:66" x14ac:dyDescent="0.25">
      <c r="T40" s="13"/>
      <c r="AL40" s="13"/>
      <c r="BN40" s="13"/>
    </row>
    <row r="41" spans="20:66" x14ac:dyDescent="0.25">
      <c r="T41" s="13"/>
      <c r="AL41" s="13"/>
      <c r="BN41" s="13"/>
    </row>
    <row r="42" spans="20:66" x14ac:dyDescent="0.25">
      <c r="T42" s="13"/>
      <c r="AL42" s="13"/>
      <c r="BN42" s="13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L8"/>
  <sheetViews>
    <sheetView topLeftCell="Y1" workbookViewId="0">
      <selection activeCell="AO3" sqref="AO3"/>
    </sheetView>
  </sheetViews>
  <sheetFormatPr defaultRowHeight="15" x14ac:dyDescent="0.25"/>
  <cols>
    <col min="36" max="38" width="8.85546875"/>
  </cols>
  <sheetData>
    <row r="1" spans="1:38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  <c r="G1" s="3" t="s">
        <v>0</v>
      </c>
      <c r="H1" s="9" t="s">
        <v>1</v>
      </c>
      <c r="I1" s="9" t="s">
        <v>2</v>
      </c>
      <c r="J1" s="3" t="s">
        <v>0</v>
      </c>
      <c r="K1" s="9" t="s">
        <v>1</v>
      </c>
      <c r="L1" s="9" t="s">
        <v>2</v>
      </c>
      <c r="M1" s="9" t="s">
        <v>2</v>
      </c>
      <c r="N1" s="3" t="s">
        <v>0</v>
      </c>
      <c r="O1" s="9" t="s">
        <v>1</v>
      </c>
      <c r="P1" s="9" t="s">
        <v>2</v>
      </c>
      <c r="Q1" s="3" t="s">
        <v>0</v>
      </c>
      <c r="R1" s="9" t="s">
        <v>1</v>
      </c>
      <c r="S1" s="9" t="s">
        <v>2</v>
      </c>
      <c r="T1" s="3" t="s">
        <v>0</v>
      </c>
      <c r="U1" s="9" t="s">
        <v>1</v>
      </c>
      <c r="V1" s="9" t="s">
        <v>2</v>
      </c>
      <c r="W1" s="3" t="s">
        <v>0</v>
      </c>
      <c r="X1" s="9" t="s">
        <v>1</v>
      </c>
      <c r="Y1" s="9" t="s">
        <v>2</v>
      </c>
      <c r="Z1" s="3" t="s">
        <v>0</v>
      </c>
      <c r="AA1" s="9" t="s">
        <v>1</v>
      </c>
      <c r="AB1" s="9" t="s">
        <v>2</v>
      </c>
      <c r="AC1" s="3" t="s">
        <v>0</v>
      </c>
      <c r="AD1" s="9" t="s">
        <v>1</v>
      </c>
      <c r="AE1" s="9" t="s">
        <v>2</v>
      </c>
      <c r="AF1" s="3" t="s">
        <v>0</v>
      </c>
      <c r="AG1" s="9" t="s">
        <v>1</v>
      </c>
      <c r="AH1" s="9" t="s">
        <v>2</v>
      </c>
      <c r="AJ1" s="3" t="s">
        <v>0</v>
      </c>
      <c r="AK1" s="9" t="s">
        <v>1</v>
      </c>
      <c r="AL1" s="9" t="s">
        <v>2</v>
      </c>
    </row>
    <row r="2" spans="1:38" ht="60" x14ac:dyDescent="0.25">
      <c r="A2" s="4" t="s">
        <v>147</v>
      </c>
      <c r="B2" s="4" t="s">
        <v>3</v>
      </c>
      <c r="C2" s="4" t="s">
        <v>4</v>
      </c>
      <c r="D2" s="4" t="s">
        <v>156</v>
      </c>
      <c r="E2" s="4" t="s">
        <v>3</v>
      </c>
      <c r="F2" s="4" t="s">
        <v>4</v>
      </c>
      <c r="G2" s="4" t="s">
        <v>157</v>
      </c>
      <c r="H2" s="4" t="s">
        <v>3</v>
      </c>
      <c r="I2" s="4" t="s">
        <v>4</v>
      </c>
      <c r="J2" s="4" t="s">
        <v>670</v>
      </c>
      <c r="K2" s="4" t="s">
        <v>3</v>
      </c>
      <c r="L2" s="4" t="s">
        <v>4</v>
      </c>
      <c r="M2" s="4" t="s">
        <v>4</v>
      </c>
      <c r="N2" s="4" t="s">
        <v>1893</v>
      </c>
      <c r="O2" s="4" t="s">
        <v>1457</v>
      </c>
      <c r="P2" s="4" t="s">
        <v>1894</v>
      </c>
      <c r="Q2" s="4" t="s">
        <v>2383</v>
      </c>
      <c r="R2" s="4" t="s">
        <v>3</v>
      </c>
      <c r="S2" s="4" t="s">
        <v>4</v>
      </c>
      <c r="T2" s="4" t="s">
        <v>2384</v>
      </c>
      <c r="U2" s="4" t="s">
        <v>3</v>
      </c>
      <c r="V2" s="4" t="s">
        <v>4</v>
      </c>
      <c r="W2" s="4" t="s">
        <v>2385</v>
      </c>
      <c r="X2" s="4" t="s">
        <v>3</v>
      </c>
      <c r="Y2" s="4" t="s">
        <v>4</v>
      </c>
      <c r="Z2" s="4" t="s">
        <v>2383</v>
      </c>
      <c r="AA2" s="4" t="s">
        <v>3</v>
      </c>
      <c r="AB2" s="4" t="s">
        <v>4</v>
      </c>
      <c r="AC2" s="4" t="s">
        <v>2384</v>
      </c>
      <c r="AD2" s="4" t="s">
        <v>3</v>
      </c>
      <c r="AE2" s="4" t="s">
        <v>4</v>
      </c>
      <c r="AF2" s="4" t="s">
        <v>2385</v>
      </c>
      <c r="AG2" s="4" t="s">
        <v>3</v>
      </c>
      <c r="AH2" s="4" t="s">
        <v>4</v>
      </c>
      <c r="AJ2" s="4" t="s">
        <v>3980</v>
      </c>
      <c r="AK2" s="4" t="s">
        <v>3</v>
      </c>
      <c r="AL2" s="4" t="s">
        <v>4</v>
      </c>
    </row>
    <row r="3" spans="1:38" ht="60" x14ac:dyDescent="0.25">
      <c r="A3" s="4"/>
      <c r="B3" s="4" t="s">
        <v>91</v>
      </c>
      <c r="C3" s="4" t="s">
        <v>148</v>
      </c>
      <c r="D3" s="4"/>
      <c r="E3" s="4" t="s">
        <v>91</v>
      </c>
      <c r="F3" s="4" t="s">
        <v>2386</v>
      </c>
      <c r="G3" s="4"/>
      <c r="H3" s="4" t="s">
        <v>91</v>
      </c>
      <c r="I3" s="4" t="s">
        <v>2386</v>
      </c>
      <c r="J3" s="4"/>
      <c r="K3" s="4" t="s">
        <v>91</v>
      </c>
      <c r="L3" s="4" t="s">
        <v>762</v>
      </c>
      <c r="M3" s="4" t="s">
        <v>1062</v>
      </c>
      <c r="Q3" s="4"/>
      <c r="R3" s="4" t="s">
        <v>91</v>
      </c>
      <c r="S3" s="4" t="s">
        <v>2386</v>
      </c>
      <c r="T3" s="4"/>
      <c r="U3" s="4" t="s">
        <v>91</v>
      </c>
      <c r="V3" s="4" t="s">
        <v>2387</v>
      </c>
      <c r="W3" s="4"/>
      <c r="X3" s="4" t="s">
        <v>91</v>
      </c>
      <c r="Y3" s="4" t="s">
        <v>2388</v>
      </c>
      <c r="Z3" s="4"/>
      <c r="AA3" s="4" t="s">
        <v>91</v>
      </c>
      <c r="AB3" s="4" t="s">
        <v>2386</v>
      </c>
      <c r="AC3" s="4"/>
      <c r="AD3" s="4" t="s">
        <v>91</v>
      </c>
      <c r="AE3" s="4" t="s">
        <v>2387</v>
      </c>
      <c r="AF3" s="4"/>
      <c r="AG3" s="4" t="s">
        <v>91</v>
      </c>
      <c r="AH3" s="4" t="s">
        <v>2388</v>
      </c>
      <c r="AJ3" s="4"/>
      <c r="AK3" s="4" t="s">
        <v>91</v>
      </c>
      <c r="AL3" s="4" t="s">
        <v>2388</v>
      </c>
    </row>
    <row r="4" spans="1:38" ht="45" x14ac:dyDescent="0.25">
      <c r="A4" s="4"/>
      <c r="B4" s="4" t="s">
        <v>149</v>
      </c>
      <c r="C4" s="4" t="s">
        <v>150</v>
      </c>
      <c r="D4" s="4"/>
      <c r="E4" s="4"/>
      <c r="F4" s="4"/>
      <c r="G4" s="4"/>
      <c r="H4" s="4"/>
      <c r="I4" s="4"/>
      <c r="J4" s="4"/>
      <c r="K4" s="4" t="s">
        <v>149</v>
      </c>
      <c r="L4" s="4" t="s">
        <v>763</v>
      </c>
      <c r="M4" s="4" t="s">
        <v>763</v>
      </c>
      <c r="Q4" s="4"/>
      <c r="R4" s="4" t="s">
        <v>149</v>
      </c>
      <c r="S4" s="4" t="s">
        <v>763</v>
      </c>
      <c r="T4" s="4"/>
      <c r="U4" s="4" t="s">
        <v>149</v>
      </c>
      <c r="V4" s="4" t="s">
        <v>763</v>
      </c>
      <c r="W4" s="4"/>
      <c r="X4" s="4" t="s">
        <v>149</v>
      </c>
      <c r="Y4" s="4" t="s">
        <v>763</v>
      </c>
      <c r="Z4" s="4"/>
      <c r="AA4" s="4" t="s">
        <v>149</v>
      </c>
      <c r="AB4" s="4" t="s">
        <v>763</v>
      </c>
      <c r="AC4" s="4"/>
      <c r="AD4" s="4" t="s">
        <v>149</v>
      </c>
      <c r="AE4" s="4" t="s">
        <v>763</v>
      </c>
      <c r="AF4" s="4"/>
      <c r="AG4" s="4" t="s">
        <v>149</v>
      </c>
      <c r="AH4" s="4" t="s">
        <v>763</v>
      </c>
      <c r="AJ4" s="4"/>
      <c r="AK4" s="4" t="s">
        <v>149</v>
      </c>
      <c r="AL4" s="4" t="s">
        <v>763</v>
      </c>
    </row>
    <row r="5" spans="1:38" ht="45" x14ac:dyDescent="0.25">
      <c r="A5" s="4"/>
      <c r="B5" s="4" t="s">
        <v>151</v>
      </c>
      <c r="C5" s="4" t="s">
        <v>152</v>
      </c>
      <c r="D5" s="4"/>
      <c r="E5" s="4"/>
      <c r="F5" s="4"/>
      <c r="G5" s="4"/>
      <c r="H5" s="4"/>
      <c r="I5" s="4"/>
      <c r="J5" s="4"/>
      <c r="K5" s="4" t="s">
        <v>151</v>
      </c>
      <c r="L5" s="4" t="s">
        <v>764</v>
      </c>
      <c r="M5" s="4" t="s">
        <v>1063</v>
      </c>
      <c r="Q5" s="4"/>
      <c r="R5" s="4" t="s">
        <v>151</v>
      </c>
      <c r="S5" s="4" t="s">
        <v>2389</v>
      </c>
      <c r="T5" s="4"/>
      <c r="U5" s="4" t="s">
        <v>151</v>
      </c>
      <c r="V5" s="4" t="s">
        <v>2390</v>
      </c>
      <c r="W5" s="4"/>
      <c r="X5" s="4" t="s">
        <v>151</v>
      </c>
      <c r="Y5" s="4" t="s">
        <v>2391</v>
      </c>
      <c r="Z5" s="4"/>
      <c r="AA5" s="4" t="s">
        <v>151</v>
      </c>
      <c r="AB5" s="4" t="s">
        <v>2389</v>
      </c>
      <c r="AC5" s="4"/>
      <c r="AD5" s="4" t="s">
        <v>151</v>
      </c>
      <c r="AE5" s="4" t="s">
        <v>2390</v>
      </c>
      <c r="AF5" s="4"/>
      <c r="AG5" s="4" t="s">
        <v>151</v>
      </c>
      <c r="AH5" s="4" t="s">
        <v>2391</v>
      </c>
      <c r="AJ5" s="4"/>
      <c r="AK5" s="4" t="s">
        <v>151</v>
      </c>
      <c r="AL5" s="4"/>
    </row>
    <row r="6" spans="1:38" ht="90" x14ac:dyDescent="0.25">
      <c r="A6" s="4"/>
      <c r="B6" s="4" t="s">
        <v>153</v>
      </c>
      <c r="C6" s="11" t="s">
        <v>154</v>
      </c>
      <c r="D6" s="4"/>
      <c r="E6" s="4"/>
      <c r="F6" s="4"/>
      <c r="G6" s="4"/>
      <c r="H6" s="4"/>
      <c r="I6" s="4"/>
      <c r="J6" s="4"/>
      <c r="K6" s="4" t="s">
        <v>153</v>
      </c>
      <c r="L6" s="11" t="s">
        <v>765</v>
      </c>
      <c r="M6" s="11" t="s">
        <v>765</v>
      </c>
      <c r="Q6" s="4"/>
      <c r="R6" s="4" t="s">
        <v>153</v>
      </c>
      <c r="S6" s="11" t="s">
        <v>765</v>
      </c>
      <c r="T6" s="4"/>
      <c r="U6" s="4" t="s">
        <v>153</v>
      </c>
      <c r="V6" s="11" t="s">
        <v>765</v>
      </c>
      <c r="W6" s="4"/>
      <c r="X6" s="4" t="s">
        <v>153</v>
      </c>
      <c r="Y6" s="11" t="s">
        <v>765</v>
      </c>
      <c r="Z6" s="4"/>
      <c r="AA6" s="4" t="s">
        <v>153</v>
      </c>
      <c r="AB6" s="11" t="s">
        <v>765</v>
      </c>
      <c r="AC6" s="4"/>
      <c r="AD6" s="4" t="s">
        <v>153</v>
      </c>
      <c r="AE6" s="11" t="s">
        <v>765</v>
      </c>
      <c r="AF6" s="4"/>
      <c r="AG6" s="4" t="s">
        <v>153</v>
      </c>
      <c r="AH6" s="11" t="s">
        <v>765</v>
      </c>
      <c r="AJ6" s="4"/>
      <c r="AK6" s="4" t="s">
        <v>153</v>
      </c>
      <c r="AL6" s="11"/>
    </row>
    <row r="7" spans="1:38" ht="60" x14ac:dyDescent="0.25">
      <c r="A7" s="4"/>
      <c r="B7" s="4" t="s">
        <v>155</v>
      </c>
      <c r="C7" s="4"/>
      <c r="D7" s="4"/>
      <c r="E7" s="4"/>
      <c r="F7" s="4"/>
      <c r="G7" s="4"/>
      <c r="H7" s="4"/>
      <c r="I7" s="4"/>
      <c r="J7" s="4"/>
      <c r="K7" s="4" t="s">
        <v>155</v>
      </c>
      <c r="L7" s="4" t="s">
        <v>766</v>
      </c>
      <c r="M7" s="4" t="s">
        <v>766</v>
      </c>
      <c r="Q7" s="4"/>
      <c r="R7" s="4" t="s">
        <v>155</v>
      </c>
      <c r="S7" s="4" t="s">
        <v>766</v>
      </c>
      <c r="T7" s="4"/>
      <c r="U7" s="4" t="s">
        <v>155</v>
      </c>
      <c r="V7" s="4" t="s">
        <v>766</v>
      </c>
      <c r="W7" s="4"/>
      <c r="X7" s="4" t="s">
        <v>155</v>
      </c>
      <c r="Y7" s="4"/>
      <c r="Z7" s="4"/>
      <c r="AA7" s="4" t="s">
        <v>155</v>
      </c>
      <c r="AB7" s="4" t="s">
        <v>766</v>
      </c>
      <c r="AC7" s="4"/>
      <c r="AD7" s="4" t="s">
        <v>155</v>
      </c>
      <c r="AE7" s="4" t="s">
        <v>766</v>
      </c>
      <c r="AF7" s="4"/>
      <c r="AG7" s="4" t="s">
        <v>155</v>
      </c>
      <c r="AH7" s="4"/>
      <c r="AJ7" s="4"/>
      <c r="AK7" s="4" t="s">
        <v>155</v>
      </c>
      <c r="AL7" s="4" t="s">
        <v>766</v>
      </c>
    </row>
    <row r="8" spans="1:38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Z8" s="4"/>
      <c r="AA8" s="4"/>
      <c r="AB8" s="4"/>
      <c r="AC8" s="4"/>
      <c r="AD8" s="4"/>
      <c r="AE8" s="4"/>
      <c r="AF8" s="4"/>
      <c r="AG8" s="4"/>
      <c r="AH8" s="4"/>
      <c r="AJ8" s="4"/>
      <c r="AK8" s="4"/>
      <c r="AL8" s="4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A43"/>
  <sheetViews>
    <sheetView workbookViewId="0">
      <selection activeCell="M6" sqref="M6"/>
    </sheetView>
  </sheetViews>
  <sheetFormatPr defaultColWidth="9.140625" defaultRowHeight="15" x14ac:dyDescent="0.25"/>
  <cols>
    <col min="1" max="2" width="9.140625" style="16"/>
    <col min="3" max="3" width="9.140625" style="4"/>
    <col min="4" max="9" width="9.140625" style="16"/>
    <col min="10" max="13" width="9.140625" style="4"/>
    <col min="14" max="15" width="9.140625" style="16"/>
    <col min="16" max="16" width="17.42578125" style="16" customWidth="1"/>
    <col min="17" max="32" width="9.140625" style="16"/>
    <col min="33" max="33" width="13.5703125" style="16" customWidth="1"/>
    <col min="34" max="35" width="9.140625" style="16"/>
    <col min="44" max="48" width="9.140625" style="16"/>
    <col min="54" max="16384" width="9.140625" style="16"/>
  </cols>
  <sheetData>
    <row r="1" spans="1:53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  <c r="G1" s="3" t="s">
        <v>0</v>
      </c>
      <c r="H1" s="9" t="s">
        <v>1</v>
      </c>
      <c r="I1" s="9" t="s">
        <v>2</v>
      </c>
      <c r="J1" s="3" t="s">
        <v>0</v>
      </c>
      <c r="K1" s="9" t="s">
        <v>1</v>
      </c>
      <c r="L1" s="9" t="s">
        <v>2</v>
      </c>
      <c r="M1" s="9" t="s">
        <v>2</v>
      </c>
      <c r="N1" s="3" t="s">
        <v>0</v>
      </c>
      <c r="O1" s="9" t="s">
        <v>1</v>
      </c>
      <c r="P1" s="9" t="s">
        <v>2</v>
      </c>
      <c r="Q1" s="3" t="s">
        <v>0</v>
      </c>
      <c r="R1" s="9" t="s">
        <v>1</v>
      </c>
      <c r="S1" s="9" t="s">
        <v>2</v>
      </c>
      <c r="T1" s="3" t="s">
        <v>0</v>
      </c>
      <c r="U1" s="9" t="s">
        <v>1</v>
      </c>
      <c r="V1" s="9" t="s">
        <v>2</v>
      </c>
      <c r="W1" s="3" t="s">
        <v>0</v>
      </c>
      <c r="X1" s="9" t="s">
        <v>1</v>
      </c>
      <c r="Y1" s="9" t="s">
        <v>2</v>
      </c>
      <c r="Z1" s="3" t="s">
        <v>0</v>
      </c>
      <c r="AA1" s="9" t="s">
        <v>1</v>
      </c>
      <c r="AB1" s="9" t="s">
        <v>2</v>
      </c>
      <c r="AC1" s="3" t="s">
        <v>0</v>
      </c>
      <c r="AD1" s="9" t="s">
        <v>1</v>
      </c>
      <c r="AE1" s="9" t="s">
        <v>2</v>
      </c>
      <c r="AF1" s="3" t="s">
        <v>0</v>
      </c>
      <c r="AG1" s="9" t="s">
        <v>1</v>
      </c>
      <c r="AH1" s="9" t="s">
        <v>2</v>
      </c>
      <c r="AJ1" s="3" t="s">
        <v>0</v>
      </c>
      <c r="AK1" s="9" t="s">
        <v>1</v>
      </c>
      <c r="AL1" s="9" t="s">
        <v>2</v>
      </c>
      <c r="AM1" s="9" t="s">
        <v>2</v>
      </c>
      <c r="AN1" s="9" t="s">
        <v>2</v>
      </c>
      <c r="AO1" s="3" t="s">
        <v>0</v>
      </c>
      <c r="AP1" s="9" t="s">
        <v>1</v>
      </c>
      <c r="AQ1" s="9" t="s">
        <v>2</v>
      </c>
      <c r="AS1" s="3" t="s">
        <v>0</v>
      </c>
      <c r="AT1" s="9" t="s">
        <v>1</v>
      </c>
      <c r="AU1" s="9" t="s">
        <v>2</v>
      </c>
      <c r="AW1" s="3" t="s">
        <v>0</v>
      </c>
      <c r="AX1" s="9" t="s">
        <v>1</v>
      </c>
      <c r="AY1" s="9" t="s">
        <v>2</v>
      </c>
      <c r="AZ1" s="9" t="s">
        <v>2</v>
      </c>
      <c r="BA1" s="9" t="s">
        <v>2</v>
      </c>
    </row>
    <row r="2" spans="1:53" ht="105" x14ac:dyDescent="0.25">
      <c r="A2" s="4" t="s">
        <v>136</v>
      </c>
      <c r="B2" s="4" t="s">
        <v>3</v>
      </c>
      <c r="C2" s="4" t="s">
        <v>4</v>
      </c>
      <c r="D2" s="4" t="s">
        <v>214</v>
      </c>
      <c r="E2" s="4" t="s">
        <v>3</v>
      </c>
      <c r="F2" s="4" t="s">
        <v>4</v>
      </c>
      <c r="G2" s="4" t="s">
        <v>215</v>
      </c>
      <c r="H2" s="4" t="s">
        <v>3</v>
      </c>
      <c r="I2" s="4" t="s">
        <v>4</v>
      </c>
      <c r="J2" s="4" t="s">
        <v>1380</v>
      </c>
      <c r="K2" s="4" t="s">
        <v>3</v>
      </c>
      <c r="L2" s="4" t="s">
        <v>4</v>
      </c>
      <c r="M2" s="4" t="s">
        <v>4</v>
      </c>
      <c r="N2" s="4" t="s">
        <v>564</v>
      </c>
      <c r="O2" s="4" t="s">
        <v>3</v>
      </c>
      <c r="P2" s="4" t="s">
        <v>4</v>
      </c>
      <c r="Q2" s="1" t="s">
        <v>991</v>
      </c>
      <c r="R2" s="1" t="s">
        <v>3</v>
      </c>
      <c r="S2" s="1" t="s">
        <v>4</v>
      </c>
      <c r="T2" s="4" t="s">
        <v>1076</v>
      </c>
      <c r="U2" s="4" t="s">
        <v>3</v>
      </c>
      <c r="V2" s="4" t="s">
        <v>4</v>
      </c>
      <c r="W2" s="4" t="s">
        <v>1104</v>
      </c>
      <c r="X2" s="4" t="s">
        <v>3</v>
      </c>
      <c r="Y2" s="4" t="s">
        <v>4</v>
      </c>
      <c r="Z2" s="4" t="s">
        <v>1837</v>
      </c>
      <c r="AA2" s="4" t="s">
        <v>1457</v>
      </c>
      <c r="AB2" s="4" t="s">
        <v>1838</v>
      </c>
      <c r="AC2" s="4" t="s">
        <v>2004</v>
      </c>
      <c r="AD2" s="4" t="s">
        <v>3</v>
      </c>
      <c r="AE2" s="4" t="s">
        <v>4</v>
      </c>
      <c r="AF2" s="4" t="s">
        <v>2003</v>
      </c>
      <c r="AG2" s="4" t="s">
        <v>91</v>
      </c>
      <c r="AH2" s="4" t="s">
        <v>2005</v>
      </c>
      <c r="AJ2" s="74" t="s">
        <v>3154</v>
      </c>
      <c r="AK2" s="4" t="s">
        <v>3</v>
      </c>
      <c r="AL2" s="4" t="s">
        <v>4</v>
      </c>
      <c r="AM2" s="4" t="s">
        <v>4</v>
      </c>
      <c r="AN2" s="4" t="s">
        <v>4</v>
      </c>
      <c r="AO2" s="74" t="s">
        <v>3583</v>
      </c>
      <c r="AP2" s="4" t="s">
        <v>3</v>
      </c>
      <c r="AQ2" s="4" t="s">
        <v>4</v>
      </c>
      <c r="AS2" s="1" t="s">
        <v>3974</v>
      </c>
      <c r="AT2" s="1" t="s">
        <v>3</v>
      </c>
      <c r="AU2" s="1" t="s">
        <v>4</v>
      </c>
      <c r="AW2" s="74" t="s">
        <v>7132</v>
      </c>
      <c r="AX2" s="4" t="s">
        <v>3</v>
      </c>
      <c r="AY2" s="4" t="s">
        <v>4</v>
      </c>
      <c r="AZ2" s="4" t="s">
        <v>4</v>
      </c>
      <c r="BA2" s="4" t="s">
        <v>4</v>
      </c>
    </row>
    <row r="3" spans="1:53" ht="60" x14ac:dyDescent="0.25">
      <c r="A3" s="4"/>
      <c r="B3" s="4" t="s">
        <v>91</v>
      </c>
      <c r="C3" s="4" t="s">
        <v>1048</v>
      </c>
      <c r="D3" s="4"/>
      <c r="E3" s="4" t="s">
        <v>91</v>
      </c>
      <c r="F3" s="4" t="s">
        <v>990</v>
      </c>
      <c r="G3" s="4"/>
      <c r="H3" s="4" t="s">
        <v>91</v>
      </c>
      <c r="I3" s="4" t="s">
        <v>990</v>
      </c>
      <c r="K3" s="4" t="s">
        <v>91</v>
      </c>
      <c r="L3" s="4" t="s">
        <v>1049</v>
      </c>
      <c r="M3" s="4" t="s">
        <v>1050</v>
      </c>
      <c r="N3" s="4"/>
      <c r="O3" s="4" t="s">
        <v>91</v>
      </c>
      <c r="P3" s="4" t="s">
        <v>727</v>
      </c>
      <c r="Q3" s="1"/>
      <c r="R3" s="1" t="s">
        <v>91</v>
      </c>
      <c r="S3" s="1" t="s">
        <v>990</v>
      </c>
      <c r="T3" s="4"/>
      <c r="U3" s="4" t="s">
        <v>91</v>
      </c>
      <c r="V3" s="4" t="s">
        <v>597</v>
      </c>
      <c r="W3" s="4"/>
      <c r="X3" s="4" t="s">
        <v>91</v>
      </c>
      <c r="Y3" s="4" t="s">
        <v>1083</v>
      </c>
      <c r="AC3" s="4"/>
      <c r="AD3" s="4" t="s">
        <v>91</v>
      </c>
      <c r="AE3" s="4" t="s">
        <v>2005</v>
      </c>
      <c r="AF3" s="4"/>
      <c r="AG3" s="16" t="s">
        <v>2002</v>
      </c>
      <c r="AH3" s="16" t="s">
        <v>15</v>
      </c>
      <c r="AJ3" s="4"/>
      <c r="AK3" s="4" t="s">
        <v>91</v>
      </c>
      <c r="AL3" s="4" t="s">
        <v>3155</v>
      </c>
      <c r="AM3" s="4" t="s">
        <v>3156</v>
      </c>
      <c r="AN3" s="4" t="s">
        <v>3157</v>
      </c>
      <c r="AO3" s="4"/>
      <c r="AP3" s="4" t="s">
        <v>91</v>
      </c>
      <c r="AQ3" s="4" t="s">
        <v>3584</v>
      </c>
      <c r="AS3" s="1"/>
      <c r="AT3" s="1" t="s">
        <v>91</v>
      </c>
      <c r="AU3" s="1" t="s">
        <v>990</v>
      </c>
      <c r="AW3" s="4"/>
      <c r="AX3" s="4" t="s">
        <v>91</v>
      </c>
      <c r="AY3" s="4" t="s">
        <v>7133</v>
      </c>
      <c r="AZ3" s="4" t="s">
        <v>7134</v>
      </c>
      <c r="BA3" s="4" t="s">
        <v>7135</v>
      </c>
    </row>
    <row r="4" spans="1:53" ht="60" x14ac:dyDescent="0.25">
      <c r="A4" s="4"/>
      <c r="B4" s="4" t="s">
        <v>137</v>
      </c>
      <c r="C4" s="4" t="s">
        <v>598</v>
      </c>
      <c r="D4" s="4"/>
      <c r="E4" s="4"/>
      <c r="F4" s="4"/>
      <c r="G4" s="4"/>
      <c r="H4" s="4"/>
      <c r="I4" s="4"/>
      <c r="K4" s="4" t="s">
        <v>137</v>
      </c>
      <c r="L4" s="4" t="s">
        <v>1049</v>
      </c>
      <c r="M4" s="4" t="s">
        <v>1050</v>
      </c>
      <c r="N4" s="4"/>
      <c r="O4" s="4" t="s">
        <v>137</v>
      </c>
      <c r="P4" s="4" t="s">
        <v>727</v>
      </c>
      <c r="Q4" s="1"/>
      <c r="R4" s="1" t="s">
        <v>137</v>
      </c>
      <c r="S4" s="1" t="s">
        <v>990</v>
      </c>
      <c r="T4" s="4"/>
      <c r="U4" s="4" t="s">
        <v>137</v>
      </c>
      <c r="V4" s="4" t="s">
        <v>597</v>
      </c>
      <c r="W4" s="4"/>
      <c r="X4" s="4" t="s">
        <v>137</v>
      </c>
      <c r="Y4" s="4" t="s">
        <v>1083</v>
      </c>
      <c r="AC4" s="4"/>
      <c r="AD4" s="4" t="s">
        <v>137</v>
      </c>
      <c r="AE4" s="4" t="s">
        <v>2005</v>
      </c>
      <c r="AJ4" s="4"/>
      <c r="AK4" s="4" t="s">
        <v>137</v>
      </c>
      <c r="AL4" s="4" t="s">
        <v>3080</v>
      </c>
      <c r="AM4" s="4" t="s">
        <v>3081</v>
      </c>
      <c r="AN4" s="4" t="s">
        <v>3089</v>
      </c>
      <c r="AO4" s="4"/>
      <c r="AP4" s="4" t="s">
        <v>137</v>
      </c>
      <c r="AQ4" s="4" t="s">
        <v>3561</v>
      </c>
      <c r="AS4" s="1"/>
      <c r="AT4" s="1" t="s">
        <v>137</v>
      </c>
      <c r="AU4" s="1" t="s">
        <v>990</v>
      </c>
      <c r="AW4" s="4"/>
      <c r="AX4" s="4" t="s">
        <v>137</v>
      </c>
      <c r="AY4" s="4" t="s">
        <v>7126</v>
      </c>
      <c r="AZ4" s="4" t="s">
        <v>7127</v>
      </c>
      <c r="BA4" s="4" t="s">
        <v>7128</v>
      </c>
    </row>
    <row r="5" spans="1:53" ht="45" x14ac:dyDescent="0.25">
      <c r="A5" s="4"/>
      <c r="B5" s="4" t="s">
        <v>138</v>
      </c>
      <c r="C5" s="4" t="s">
        <v>141</v>
      </c>
      <c r="D5" s="4"/>
      <c r="E5" s="4"/>
      <c r="F5" s="4"/>
      <c r="G5" s="4"/>
      <c r="H5" s="4"/>
      <c r="I5" s="4"/>
      <c r="K5" s="4" t="s">
        <v>138</v>
      </c>
      <c r="L5" s="4" t="s">
        <v>141</v>
      </c>
      <c r="M5" s="4" t="s">
        <v>484</v>
      </c>
      <c r="N5" s="4"/>
      <c r="O5" s="4" t="s">
        <v>138</v>
      </c>
      <c r="P5" s="4" t="s">
        <v>483</v>
      </c>
      <c r="Q5" s="1"/>
      <c r="R5" s="1" t="s">
        <v>138</v>
      </c>
      <c r="S5" s="1" t="s">
        <v>6</v>
      </c>
      <c r="T5" s="4"/>
      <c r="U5" s="4" t="s">
        <v>138</v>
      </c>
      <c r="V5" s="4" t="s">
        <v>484</v>
      </c>
      <c r="W5" s="4"/>
      <c r="X5" s="4" t="s">
        <v>138</v>
      </c>
      <c r="Y5" s="4" t="s">
        <v>484</v>
      </c>
      <c r="AC5" s="4"/>
      <c r="AD5" s="4" t="s">
        <v>138</v>
      </c>
      <c r="AE5" s="4" t="s">
        <v>483</v>
      </c>
      <c r="AJ5" s="4"/>
      <c r="AK5" s="4" t="s">
        <v>138</v>
      </c>
      <c r="AL5" s="66" t="s">
        <v>3080</v>
      </c>
      <c r="AM5" s="66" t="s">
        <v>3081</v>
      </c>
      <c r="AN5" s="66" t="s">
        <v>3089</v>
      </c>
      <c r="AO5" s="4"/>
      <c r="AP5" s="4" t="s">
        <v>138</v>
      </c>
      <c r="AQ5" s="66" t="s">
        <v>3561</v>
      </c>
      <c r="AS5" s="1"/>
      <c r="AT5" s="1" t="s">
        <v>138</v>
      </c>
      <c r="AU5" s="1" t="s">
        <v>6</v>
      </c>
      <c r="AW5" s="4"/>
      <c r="AX5" s="4" t="s">
        <v>138</v>
      </c>
      <c r="AY5" s="66" t="s">
        <v>7126</v>
      </c>
      <c r="AZ5" s="66" t="s">
        <v>7127</v>
      </c>
      <c r="BA5" s="66" t="s">
        <v>7128</v>
      </c>
    </row>
    <row r="6" spans="1:53" ht="30" x14ac:dyDescent="0.25">
      <c r="A6" s="4"/>
      <c r="B6" s="4" t="s">
        <v>139</v>
      </c>
      <c r="D6" s="4"/>
      <c r="E6" s="4"/>
      <c r="F6" s="4"/>
      <c r="G6" s="4"/>
      <c r="H6" s="4"/>
      <c r="I6" s="4"/>
      <c r="K6" s="4" t="s">
        <v>139</v>
      </c>
      <c r="M6" s="4" t="s">
        <v>1051</v>
      </c>
      <c r="N6" s="4"/>
      <c r="O6" s="4" t="s">
        <v>139</v>
      </c>
      <c r="P6" s="4"/>
      <c r="Q6" s="1"/>
      <c r="R6" s="1" t="s">
        <v>139</v>
      </c>
      <c r="S6" s="1"/>
      <c r="T6" s="4"/>
      <c r="U6" s="4" t="s">
        <v>139</v>
      </c>
      <c r="V6" s="4" t="s">
        <v>1077</v>
      </c>
      <c r="W6" s="4"/>
      <c r="X6" s="4" t="s">
        <v>139</v>
      </c>
      <c r="Y6" s="4"/>
      <c r="AC6" s="4"/>
      <c r="AD6" s="4" t="s">
        <v>139</v>
      </c>
      <c r="AE6" s="4"/>
      <c r="AJ6" s="4"/>
      <c r="AK6" s="4" t="s">
        <v>139</v>
      </c>
      <c r="AL6" s="4"/>
      <c r="AM6" s="4"/>
      <c r="AN6" s="4"/>
      <c r="AO6" s="4"/>
      <c r="AP6" s="4" t="s">
        <v>139</v>
      </c>
      <c r="AQ6" s="4"/>
      <c r="AS6" s="1"/>
      <c r="AT6" s="1" t="s">
        <v>139</v>
      </c>
      <c r="AU6" s="1" t="s">
        <v>6</v>
      </c>
      <c r="AW6" s="4"/>
      <c r="AX6" s="4" t="s">
        <v>139</v>
      </c>
      <c r="AY6" s="4"/>
      <c r="AZ6" s="4"/>
      <c r="BA6" s="4"/>
    </row>
    <row r="7" spans="1:53" x14ac:dyDescent="0.25">
      <c r="A7" s="4"/>
      <c r="B7" s="4" t="s">
        <v>132</v>
      </c>
      <c r="D7" s="4"/>
      <c r="E7" s="4"/>
      <c r="F7" s="4"/>
      <c r="G7" s="4"/>
      <c r="H7" s="4"/>
      <c r="I7" s="4"/>
      <c r="K7" s="4" t="s">
        <v>132</v>
      </c>
      <c r="N7" s="4"/>
      <c r="O7" s="4" t="s">
        <v>132</v>
      </c>
      <c r="P7" s="4"/>
      <c r="Q7" s="1"/>
      <c r="R7" s="1" t="s">
        <v>132</v>
      </c>
      <c r="S7" s="1"/>
      <c r="T7" s="4"/>
      <c r="U7" s="4" t="s">
        <v>132</v>
      </c>
      <c r="V7" s="4"/>
      <c r="W7" s="4"/>
      <c r="X7" s="4" t="s">
        <v>132</v>
      </c>
      <c r="Y7" s="4"/>
      <c r="AC7" s="4"/>
      <c r="AD7" s="4" t="s">
        <v>132</v>
      </c>
      <c r="AE7" s="4"/>
      <c r="AJ7" s="4"/>
      <c r="AK7" s="4" t="s">
        <v>132</v>
      </c>
      <c r="AL7" s="4"/>
      <c r="AM7" s="4"/>
      <c r="AN7" s="4"/>
      <c r="AO7" s="4"/>
      <c r="AP7" s="4" t="s">
        <v>132</v>
      </c>
      <c r="AQ7" s="4"/>
      <c r="AS7" s="1"/>
      <c r="AT7" s="1" t="s">
        <v>132</v>
      </c>
      <c r="AU7" s="1"/>
      <c r="AW7" s="4"/>
      <c r="AX7" s="4" t="s">
        <v>132</v>
      </c>
      <c r="AY7" s="4"/>
      <c r="AZ7" s="4"/>
      <c r="BA7" s="4"/>
    </row>
    <row r="8" spans="1:53" ht="45" x14ac:dyDescent="0.25">
      <c r="A8" s="4"/>
      <c r="B8" s="4" t="s">
        <v>140</v>
      </c>
      <c r="C8" s="4" t="b">
        <v>1</v>
      </c>
      <c r="D8" s="4"/>
      <c r="E8" s="4"/>
      <c r="F8" s="4"/>
      <c r="G8" s="4"/>
      <c r="H8" s="4"/>
      <c r="I8" s="4"/>
      <c r="K8" s="4" t="s">
        <v>140</v>
      </c>
      <c r="L8" s="4" t="b">
        <v>1</v>
      </c>
      <c r="M8" s="4" t="b">
        <v>1</v>
      </c>
      <c r="N8" s="4"/>
      <c r="O8" s="4" t="s">
        <v>140</v>
      </c>
      <c r="P8" s="4" t="b">
        <v>0</v>
      </c>
      <c r="Q8" s="1"/>
      <c r="R8" s="1" t="s">
        <v>140</v>
      </c>
      <c r="S8" s="1" t="b">
        <v>1</v>
      </c>
      <c r="T8" s="4"/>
      <c r="U8" s="4" t="s">
        <v>140</v>
      </c>
      <c r="V8" s="4" t="b">
        <v>1</v>
      </c>
      <c r="W8" s="4"/>
      <c r="X8" s="4" t="s">
        <v>140</v>
      </c>
      <c r="Y8" s="4" t="b">
        <v>1</v>
      </c>
      <c r="AC8" s="4"/>
      <c r="AD8" s="4" t="s">
        <v>140</v>
      </c>
      <c r="AE8" s="4" t="b">
        <v>1</v>
      </c>
      <c r="AJ8" s="4"/>
      <c r="AK8" s="4" t="s">
        <v>140</v>
      </c>
      <c r="AL8" s="4"/>
      <c r="AM8" s="4"/>
      <c r="AN8" s="4"/>
      <c r="AO8" s="4"/>
      <c r="AP8" s="4" t="s">
        <v>140</v>
      </c>
      <c r="AQ8" s="4"/>
      <c r="AS8" s="1"/>
      <c r="AT8" s="1" t="s">
        <v>140</v>
      </c>
      <c r="AU8" s="1" t="b">
        <v>1</v>
      </c>
      <c r="AW8" s="4"/>
      <c r="AX8" s="4" t="s">
        <v>140</v>
      </c>
      <c r="AY8" s="4"/>
      <c r="AZ8" s="4"/>
      <c r="BA8" s="4"/>
    </row>
    <row r="9" spans="1:53" x14ac:dyDescent="0.25">
      <c r="P9" s="4"/>
      <c r="W9" s="4"/>
      <c r="X9" s="4"/>
      <c r="Y9" s="4"/>
      <c r="AC9" s="4"/>
      <c r="AD9" s="4"/>
      <c r="AE9" s="4"/>
      <c r="AJ9" s="16"/>
      <c r="AK9" s="16"/>
      <c r="AL9" s="4"/>
      <c r="AM9" s="4"/>
      <c r="AN9" s="4"/>
      <c r="AO9" s="16"/>
      <c r="AP9" s="16"/>
      <c r="AQ9" s="4"/>
      <c r="AW9" s="16"/>
      <c r="AX9" s="16"/>
      <c r="AY9" s="4"/>
      <c r="AZ9" s="4"/>
      <c r="BA9" s="4"/>
    </row>
    <row r="10" spans="1:53" x14ac:dyDescent="0.25">
      <c r="P10" s="4"/>
      <c r="W10" s="4"/>
      <c r="X10" s="4"/>
      <c r="Y10" s="4"/>
      <c r="AC10" s="4"/>
      <c r="AD10" s="4"/>
      <c r="AE10" s="4"/>
      <c r="AJ10" s="16"/>
      <c r="AK10" s="16"/>
      <c r="AL10" s="4"/>
      <c r="AM10" s="4"/>
      <c r="AN10" s="4"/>
      <c r="AO10" s="16"/>
      <c r="AP10" s="16"/>
      <c r="AQ10" s="4"/>
      <c r="AW10" s="16"/>
      <c r="AX10" s="16"/>
      <c r="AY10" s="4"/>
      <c r="AZ10" s="4"/>
      <c r="BA10" s="4"/>
    </row>
    <row r="11" spans="1:53" x14ac:dyDescent="0.25">
      <c r="A11" s="23"/>
      <c r="B11" s="23"/>
      <c r="C11" s="24"/>
      <c r="D11" s="23"/>
      <c r="E11" s="23"/>
      <c r="F11" s="23"/>
      <c r="G11" s="23"/>
      <c r="H11" s="23"/>
      <c r="I11" s="23"/>
      <c r="J11" s="24"/>
      <c r="K11" s="24"/>
      <c r="L11" s="24"/>
      <c r="M11" s="24"/>
      <c r="N11" s="23"/>
      <c r="O11" s="23"/>
      <c r="P11" s="24"/>
      <c r="Q11" s="23"/>
      <c r="R11" s="23"/>
      <c r="S11" s="23"/>
      <c r="T11" s="23"/>
      <c r="U11" s="23"/>
      <c r="V11" s="23"/>
      <c r="W11" s="4"/>
      <c r="X11" s="4"/>
      <c r="Y11" s="4"/>
      <c r="Z11" s="23"/>
      <c r="AA11" s="23"/>
      <c r="AC11" s="4"/>
      <c r="AD11" s="4"/>
      <c r="AE11" s="4"/>
      <c r="AJ11" s="23"/>
      <c r="AK11" s="23"/>
      <c r="AL11" s="24"/>
      <c r="AM11" s="24"/>
      <c r="AN11" s="24"/>
      <c r="AO11" s="23"/>
      <c r="AP11" s="23"/>
      <c r="AQ11" s="24"/>
      <c r="AS11" s="23"/>
      <c r="AT11" s="23"/>
      <c r="AU11" s="23"/>
      <c r="AW11" s="23"/>
      <c r="AX11" s="23"/>
      <c r="AY11" s="24"/>
      <c r="AZ11" s="24"/>
      <c r="BA11" s="24"/>
    </row>
    <row r="12" spans="1:53" x14ac:dyDescent="0.25">
      <c r="A12"/>
      <c r="B12"/>
      <c r="C12" s="1"/>
      <c r="D12"/>
      <c r="E12"/>
      <c r="F12"/>
      <c r="G12"/>
      <c r="H12"/>
      <c r="I12"/>
      <c r="J12" s="1"/>
      <c r="K12" s="1"/>
      <c r="L12" s="1"/>
      <c r="M12" s="1"/>
      <c r="N12"/>
      <c r="O12"/>
      <c r="P12" s="1"/>
      <c r="Q12"/>
      <c r="R12"/>
      <c r="S12"/>
      <c r="T12"/>
      <c r="U12"/>
      <c r="V12"/>
      <c r="W12" s="4"/>
      <c r="X12" s="4"/>
      <c r="Y12" s="4"/>
      <c r="Z12"/>
      <c r="AA12"/>
      <c r="AC12" s="4"/>
      <c r="AD12" s="4"/>
      <c r="AE12" s="4"/>
      <c r="AL12" s="1"/>
      <c r="AM12" s="1"/>
      <c r="AN12" s="1"/>
      <c r="AQ12" s="1"/>
      <c r="AS12"/>
      <c r="AT12"/>
      <c r="AU12"/>
      <c r="AY12" s="1"/>
      <c r="AZ12" s="1"/>
      <c r="BA12" s="1"/>
    </row>
    <row r="13" spans="1:53" x14ac:dyDescent="0.25">
      <c r="A13"/>
      <c r="B13"/>
      <c r="C13" s="1"/>
      <c r="D13"/>
      <c r="E13"/>
      <c r="F13"/>
      <c r="G13"/>
      <c r="H13"/>
      <c r="I13"/>
      <c r="J13" s="1"/>
      <c r="K13" s="1"/>
      <c r="L13" s="1"/>
      <c r="M13" s="1"/>
      <c r="N13"/>
      <c r="O13"/>
      <c r="P13" s="1"/>
      <c r="Q13"/>
      <c r="R13"/>
      <c r="S13"/>
      <c r="T13"/>
      <c r="U13"/>
      <c r="V13"/>
      <c r="W13" s="4"/>
      <c r="X13" s="4"/>
      <c r="Y13" s="4"/>
      <c r="Z13"/>
      <c r="AA13"/>
      <c r="AC13" s="4"/>
      <c r="AD13" s="4"/>
      <c r="AE13" s="4"/>
      <c r="AL13" s="1"/>
      <c r="AM13" s="1"/>
      <c r="AN13" s="1"/>
      <c r="AQ13" s="1"/>
      <c r="AS13"/>
      <c r="AT13"/>
      <c r="AU13"/>
      <c r="AY13" s="1"/>
      <c r="AZ13" s="1"/>
      <c r="BA13" s="1"/>
    </row>
    <row r="14" spans="1:53" x14ac:dyDescent="0.25">
      <c r="A14"/>
      <c r="B14"/>
      <c r="C14" s="1"/>
      <c r="D14"/>
      <c r="E14"/>
      <c r="F14"/>
      <c r="G14"/>
      <c r="H14"/>
      <c r="I14"/>
      <c r="J14" s="1"/>
      <c r="K14" s="1"/>
      <c r="L14" s="1"/>
      <c r="M14" s="1"/>
      <c r="N14"/>
      <c r="O14"/>
      <c r="P14" s="1"/>
      <c r="Q14"/>
      <c r="R14"/>
      <c r="S14"/>
      <c r="T14"/>
      <c r="U14"/>
      <c r="V14"/>
      <c r="W14" s="4"/>
      <c r="X14" s="4"/>
      <c r="Y14" s="4"/>
      <c r="Z14"/>
      <c r="AA14"/>
      <c r="AC14" s="4"/>
      <c r="AD14" s="4"/>
      <c r="AE14" s="4"/>
      <c r="AS14"/>
      <c r="AT14"/>
      <c r="AU14"/>
    </row>
    <row r="15" spans="1:53" x14ac:dyDescent="0.25">
      <c r="A15"/>
      <c r="B15"/>
      <c r="C15" s="1"/>
      <c r="D15"/>
      <c r="E15"/>
      <c r="F15"/>
      <c r="G15"/>
      <c r="H15"/>
      <c r="I15"/>
      <c r="J15" s="1"/>
      <c r="K15" s="1"/>
      <c r="L15" s="1"/>
      <c r="M15" s="1"/>
      <c r="N15"/>
      <c r="O15"/>
      <c r="P15" s="1"/>
      <c r="Q15"/>
      <c r="R15"/>
      <c r="S15"/>
      <c r="T15"/>
      <c r="U15"/>
      <c r="V15"/>
      <c r="W15" s="4"/>
      <c r="X15" s="4"/>
      <c r="Y15" s="4"/>
      <c r="Z15"/>
      <c r="AA15"/>
      <c r="AC15" s="4"/>
      <c r="AD15" s="4"/>
      <c r="AE15" s="4"/>
      <c r="AS15"/>
      <c r="AT15"/>
      <c r="AU15"/>
    </row>
    <row r="16" spans="1:53" x14ac:dyDescent="0.25">
      <c r="A16"/>
      <c r="B16"/>
      <c r="C16" s="1"/>
      <c r="D16"/>
      <c r="E16"/>
      <c r="F16"/>
      <c r="G16"/>
      <c r="H16"/>
      <c r="I16"/>
      <c r="J16" s="1"/>
      <c r="K16" s="1"/>
      <c r="L16" s="1"/>
      <c r="M16" s="1"/>
      <c r="N16"/>
      <c r="O16"/>
      <c r="P16" s="1"/>
      <c r="Q16"/>
      <c r="R16"/>
      <c r="S16"/>
      <c r="T16"/>
      <c r="U16"/>
      <c r="V16"/>
      <c r="W16" s="4"/>
      <c r="X16" s="4"/>
      <c r="Y16" s="4"/>
      <c r="Z16"/>
      <c r="AA16"/>
      <c r="AC16" s="4"/>
      <c r="AD16" s="4"/>
      <c r="AE16" s="4"/>
      <c r="AS16"/>
      <c r="AT16"/>
      <c r="AU16"/>
    </row>
    <row r="17" spans="1:47" x14ac:dyDescent="0.25">
      <c r="A17"/>
      <c r="B17"/>
      <c r="C17" s="1"/>
      <c r="D17"/>
      <c r="E17"/>
      <c r="F17"/>
      <c r="G17"/>
      <c r="H17"/>
      <c r="I17"/>
      <c r="J17" s="1"/>
      <c r="K17" s="1"/>
      <c r="L17" s="1"/>
      <c r="M17" s="1"/>
      <c r="N17"/>
      <c r="O17"/>
      <c r="P17" s="1"/>
      <c r="Q17"/>
      <c r="R17"/>
      <c r="S17"/>
      <c r="T17"/>
      <c r="U17"/>
      <c r="V17"/>
      <c r="W17" s="4"/>
      <c r="X17" s="4"/>
      <c r="Y17" s="4"/>
      <c r="Z17"/>
      <c r="AA17"/>
      <c r="AC17" s="4"/>
      <c r="AD17" s="4"/>
      <c r="AE17" s="4"/>
      <c r="AS17"/>
      <c r="AT17"/>
      <c r="AU17"/>
    </row>
    <row r="18" spans="1:47" x14ac:dyDescent="0.25">
      <c r="A18"/>
      <c r="B18"/>
      <c r="C18" s="1"/>
      <c r="D18"/>
      <c r="E18"/>
      <c r="F18"/>
      <c r="G18"/>
      <c r="H18"/>
      <c r="I18"/>
      <c r="J18" s="1"/>
      <c r="K18" s="1"/>
      <c r="L18" s="1"/>
      <c r="M18" s="1"/>
      <c r="N18"/>
      <c r="O18"/>
      <c r="P18" s="1"/>
      <c r="Q18"/>
      <c r="R18"/>
      <c r="S18"/>
      <c r="T18"/>
      <c r="U18"/>
      <c r="V18"/>
      <c r="W18" s="4"/>
      <c r="X18" s="4"/>
      <c r="Y18" s="4"/>
      <c r="Z18"/>
      <c r="AA18"/>
      <c r="AC18" s="4"/>
      <c r="AD18" s="4"/>
      <c r="AE18" s="4"/>
      <c r="AS18"/>
      <c r="AT18"/>
      <c r="AU18"/>
    </row>
    <row r="19" spans="1:47" x14ac:dyDescent="0.25">
      <c r="A19"/>
      <c r="B19"/>
      <c r="C19" s="1"/>
      <c r="D19"/>
      <c r="E19"/>
      <c r="F19"/>
      <c r="G19"/>
      <c r="H19"/>
      <c r="I19"/>
      <c r="J19" s="1"/>
      <c r="K19" s="1"/>
      <c r="L19" s="1"/>
      <c r="M19" s="1"/>
      <c r="N19"/>
      <c r="O19"/>
      <c r="P19" s="1"/>
      <c r="Q19"/>
      <c r="R19"/>
      <c r="S19"/>
      <c r="T19"/>
      <c r="U19"/>
      <c r="V19"/>
      <c r="W19" s="4"/>
      <c r="X19" s="4"/>
      <c r="Y19" s="4"/>
      <c r="Z19"/>
      <c r="AA19"/>
      <c r="AC19" s="4"/>
      <c r="AD19" s="4"/>
      <c r="AE19" s="4"/>
      <c r="AS19"/>
      <c r="AT19"/>
      <c r="AU19"/>
    </row>
    <row r="20" spans="1:47" x14ac:dyDescent="0.25">
      <c r="A20"/>
      <c r="B20"/>
      <c r="C20" s="1"/>
      <c r="D20"/>
      <c r="E20"/>
      <c r="F20"/>
      <c r="G20"/>
      <c r="H20"/>
      <c r="I20"/>
      <c r="J20" s="1"/>
      <c r="K20" s="1"/>
      <c r="L20" s="1"/>
      <c r="M20" s="1"/>
      <c r="N20"/>
      <c r="O20"/>
      <c r="P20" s="1"/>
      <c r="Q20"/>
      <c r="R20"/>
      <c r="S20"/>
      <c r="T20"/>
      <c r="U20"/>
      <c r="V20"/>
      <c r="W20" s="4"/>
      <c r="X20" s="4"/>
      <c r="Y20" s="4"/>
      <c r="Z20"/>
      <c r="AA20"/>
      <c r="AC20" s="4"/>
      <c r="AD20" s="4"/>
      <c r="AE20" s="4"/>
      <c r="AS20"/>
      <c r="AT20"/>
      <c r="AU20"/>
    </row>
    <row r="21" spans="1:47" x14ac:dyDescent="0.25">
      <c r="A21"/>
      <c r="B21"/>
      <c r="C21" s="1"/>
      <c r="D21"/>
      <c r="E21"/>
      <c r="F21"/>
      <c r="G21"/>
      <c r="H21"/>
      <c r="I21"/>
      <c r="J21" s="1"/>
      <c r="K21" s="1"/>
      <c r="L21" s="1"/>
      <c r="M21" s="1"/>
      <c r="N21"/>
      <c r="O21"/>
      <c r="P21" s="1"/>
      <c r="Q21"/>
      <c r="R21"/>
      <c r="S21"/>
      <c r="T21"/>
      <c r="U21"/>
      <c r="V21"/>
      <c r="W21" s="4"/>
      <c r="X21" s="4"/>
      <c r="Y21" s="4"/>
      <c r="Z21"/>
      <c r="AA21"/>
      <c r="AC21" s="4"/>
      <c r="AD21" s="4"/>
      <c r="AE21" s="4"/>
      <c r="AS21"/>
      <c r="AT21"/>
      <c r="AU21"/>
    </row>
    <row r="22" spans="1:47" x14ac:dyDescent="0.25">
      <c r="A22"/>
      <c r="B22"/>
      <c r="C22" s="1"/>
      <c r="D22"/>
      <c r="E22"/>
      <c r="F22"/>
      <c r="G22"/>
      <c r="H22"/>
      <c r="I22"/>
      <c r="J22" s="1"/>
      <c r="K22" s="1"/>
      <c r="L22" s="1"/>
      <c r="M22" s="1"/>
      <c r="N22"/>
      <c r="O22"/>
      <c r="P22" s="1"/>
      <c r="Q22"/>
      <c r="R22"/>
      <c r="S22"/>
      <c r="T22"/>
      <c r="U22"/>
      <c r="V22"/>
      <c r="W22" s="4"/>
      <c r="X22" s="4"/>
      <c r="Y22" s="4"/>
      <c r="Z22"/>
      <c r="AA22"/>
      <c r="AC22" s="4"/>
      <c r="AD22" s="4"/>
      <c r="AE22" s="4"/>
      <c r="AS22"/>
      <c r="AT22"/>
      <c r="AU22"/>
    </row>
    <row r="23" spans="1:47" x14ac:dyDescent="0.25">
      <c r="A23"/>
      <c r="B23"/>
      <c r="C23" s="1"/>
      <c r="D23"/>
      <c r="E23"/>
      <c r="F23"/>
      <c r="G23"/>
      <c r="H23"/>
      <c r="I23"/>
      <c r="J23" s="1"/>
      <c r="K23" s="1"/>
      <c r="L23" s="1"/>
      <c r="M23" s="1"/>
      <c r="N23"/>
      <c r="O23"/>
      <c r="P23" s="1"/>
      <c r="Q23"/>
      <c r="R23"/>
      <c r="S23"/>
      <c r="T23"/>
      <c r="U23"/>
      <c r="V23"/>
      <c r="W23" s="4"/>
      <c r="X23" s="4"/>
      <c r="Y23" s="4"/>
      <c r="Z23"/>
      <c r="AA23"/>
      <c r="AC23" s="4"/>
      <c r="AD23" s="4"/>
      <c r="AE23" s="4"/>
      <c r="AS23"/>
      <c r="AT23"/>
      <c r="AU23"/>
    </row>
    <row r="24" spans="1:47" x14ac:dyDescent="0.25">
      <c r="A24"/>
      <c r="B24"/>
      <c r="C24" s="1"/>
      <c r="D24"/>
      <c r="E24"/>
      <c r="F24"/>
      <c r="G24"/>
      <c r="H24"/>
      <c r="I24"/>
      <c r="J24" s="1"/>
      <c r="K24" s="1"/>
      <c r="L24" s="1"/>
      <c r="M24" s="1"/>
      <c r="N24"/>
      <c r="O24"/>
      <c r="P24" s="1"/>
      <c r="Q24"/>
      <c r="R24"/>
      <c r="S24"/>
      <c r="T24"/>
      <c r="U24"/>
      <c r="V24"/>
      <c r="W24" s="4"/>
      <c r="X24" s="4"/>
      <c r="Y24" s="4"/>
      <c r="Z24"/>
      <c r="AA24"/>
      <c r="AC24" s="4"/>
      <c r="AD24" s="4"/>
      <c r="AE24" s="4"/>
      <c r="AS24"/>
      <c r="AT24"/>
      <c r="AU24"/>
    </row>
    <row r="25" spans="1:47" x14ac:dyDescent="0.25">
      <c r="A25"/>
      <c r="B25"/>
      <c r="C25" s="1"/>
      <c r="D25"/>
      <c r="E25"/>
      <c r="F25"/>
      <c r="G25"/>
      <c r="H25"/>
      <c r="I25"/>
      <c r="J25" s="1"/>
      <c r="K25" s="1"/>
      <c r="L25" s="1"/>
      <c r="M25" s="1"/>
      <c r="N25"/>
      <c r="O25"/>
      <c r="P25" s="1"/>
      <c r="Q25"/>
      <c r="R25"/>
      <c r="S25"/>
      <c r="T25"/>
      <c r="U25"/>
      <c r="V25"/>
      <c r="W25" s="4"/>
      <c r="X25" s="4"/>
      <c r="Y25" s="4"/>
      <c r="Z25"/>
      <c r="AA25"/>
      <c r="AC25" s="4"/>
      <c r="AD25" s="4"/>
      <c r="AE25" s="4"/>
      <c r="AS25"/>
      <c r="AT25"/>
      <c r="AU25"/>
    </row>
    <row r="26" spans="1:47" x14ac:dyDescent="0.25">
      <c r="A26"/>
      <c r="B26"/>
      <c r="C26" s="1"/>
      <c r="D26"/>
      <c r="E26"/>
      <c r="F26"/>
      <c r="G26"/>
      <c r="H26"/>
      <c r="I26"/>
      <c r="J26" s="1"/>
      <c r="K26" s="1"/>
      <c r="L26" s="1"/>
      <c r="M26" s="1"/>
      <c r="N26"/>
      <c r="O26"/>
      <c r="P26" s="1"/>
      <c r="Q26"/>
      <c r="R26"/>
      <c r="S26"/>
      <c r="T26"/>
      <c r="U26"/>
      <c r="V26"/>
      <c r="W26" s="4"/>
      <c r="X26" s="4"/>
      <c r="Y26" s="4"/>
      <c r="Z26"/>
      <c r="AA26"/>
      <c r="AC26" s="4"/>
      <c r="AD26" s="4"/>
      <c r="AE26" s="4"/>
      <c r="AS26"/>
      <c r="AT26"/>
      <c r="AU26"/>
    </row>
    <row r="27" spans="1:47" x14ac:dyDescent="0.25">
      <c r="A27"/>
      <c r="B27"/>
      <c r="C27" s="1"/>
      <c r="D27"/>
      <c r="E27"/>
      <c r="F27"/>
      <c r="G27"/>
      <c r="H27"/>
      <c r="I27"/>
      <c r="J27" s="1"/>
      <c r="K27" s="1"/>
      <c r="L27" s="1"/>
      <c r="M27" s="1"/>
      <c r="N27"/>
      <c r="O27"/>
      <c r="P27" s="1"/>
      <c r="Q27"/>
      <c r="R27"/>
      <c r="S27"/>
      <c r="T27"/>
      <c r="U27"/>
      <c r="V27"/>
      <c r="W27" s="4"/>
      <c r="X27" s="4"/>
      <c r="Y27" s="4"/>
      <c r="Z27"/>
      <c r="AA27"/>
      <c r="AC27" s="4"/>
      <c r="AD27" s="4"/>
      <c r="AE27" s="4"/>
      <c r="AS27"/>
      <c r="AT27"/>
      <c r="AU27"/>
    </row>
    <row r="28" spans="1:47" x14ac:dyDescent="0.25">
      <c r="A28"/>
      <c r="B28"/>
      <c r="C28" s="1"/>
      <c r="D28"/>
      <c r="E28"/>
      <c r="F28"/>
      <c r="G28"/>
      <c r="H28"/>
      <c r="I28"/>
      <c r="J28" s="1"/>
      <c r="K28" s="1"/>
      <c r="L28" s="1"/>
      <c r="M28" s="1"/>
      <c r="N28"/>
      <c r="O28"/>
      <c r="P28" s="1"/>
      <c r="Q28"/>
      <c r="R28"/>
      <c r="S28"/>
      <c r="T28"/>
      <c r="U28"/>
      <c r="V28"/>
      <c r="W28" s="4"/>
      <c r="X28" s="4"/>
      <c r="Y28" s="4"/>
      <c r="Z28"/>
      <c r="AA28"/>
      <c r="AC28" s="4"/>
      <c r="AD28" s="4"/>
      <c r="AE28" s="4"/>
      <c r="AS28"/>
      <c r="AT28"/>
      <c r="AU28"/>
    </row>
    <row r="29" spans="1:47" x14ac:dyDescent="0.25">
      <c r="A29"/>
      <c r="B29"/>
      <c r="C29" s="1"/>
      <c r="D29"/>
      <c r="E29"/>
      <c r="F29"/>
      <c r="G29"/>
      <c r="H29"/>
      <c r="I29"/>
      <c r="J29" s="1"/>
      <c r="K29" s="1"/>
      <c r="L29" s="1"/>
      <c r="M29" s="1"/>
      <c r="N29"/>
      <c r="O29"/>
      <c r="P29" s="1"/>
      <c r="Q29"/>
      <c r="R29"/>
      <c r="S29"/>
      <c r="T29"/>
      <c r="U29"/>
      <c r="V29"/>
      <c r="W29" s="4"/>
      <c r="X29" s="4"/>
      <c r="Y29" s="4"/>
      <c r="Z29"/>
      <c r="AA29"/>
      <c r="AC29" s="4"/>
      <c r="AD29" s="4"/>
      <c r="AE29" s="4"/>
      <c r="AS29"/>
      <c r="AT29"/>
      <c r="AU29"/>
    </row>
    <row r="30" spans="1:47" x14ac:dyDescent="0.25">
      <c r="A30"/>
      <c r="B30"/>
      <c r="C30" s="1"/>
      <c r="D30"/>
      <c r="E30"/>
      <c r="F30"/>
      <c r="G30"/>
      <c r="H30"/>
      <c r="I30"/>
      <c r="J30" s="1"/>
      <c r="K30" s="1"/>
      <c r="L30" s="1"/>
      <c r="M30" s="1"/>
      <c r="N30"/>
      <c r="O30"/>
      <c r="P30" s="1"/>
      <c r="Q30"/>
      <c r="R30"/>
      <c r="S30"/>
      <c r="T30"/>
      <c r="U30"/>
      <c r="V30"/>
      <c r="W30" s="4"/>
      <c r="X30" s="4"/>
      <c r="Y30" s="4"/>
      <c r="Z30"/>
      <c r="AA30"/>
      <c r="AC30" s="4"/>
      <c r="AD30" s="4"/>
      <c r="AE30" s="4"/>
      <c r="AS30"/>
      <c r="AT30"/>
      <c r="AU30"/>
    </row>
    <row r="31" spans="1:47" x14ac:dyDescent="0.25">
      <c r="A31"/>
      <c r="B31"/>
      <c r="C31" s="1"/>
      <c r="D31"/>
      <c r="E31"/>
      <c r="F31"/>
      <c r="G31"/>
      <c r="H31"/>
      <c r="I31"/>
      <c r="J31" s="1"/>
      <c r="K31" s="1"/>
      <c r="L31" s="1"/>
      <c r="M31" s="1"/>
      <c r="N31"/>
      <c r="O31"/>
      <c r="P31" s="1"/>
      <c r="Q31"/>
      <c r="R31"/>
      <c r="S31"/>
      <c r="T31"/>
      <c r="U31"/>
      <c r="V31"/>
      <c r="W31" s="4"/>
      <c r="X31" s="4"/>
      <c r="Y31" s="4"/>
      <c r="Z31"/>
      <c r="AA31"/>
      <c r="AC31" s="4"/>
      <c r="AD31" s="4"/>
      <c r="AE31" s="4"/>
      <c r="AS31"/>
      <c r="AT31"/>
      <c r="AU31"/>
    </row>
    <row r="32" spans="1:47" x14ac:dyDescent="0.25">
      <c r="A32"/>
      <c r="B32"/>
      <c r="C32" s="1"/>
      <c r="D32"/>
      <c r="E32"/>
      <c r="F32"/>
      <c r="G32"/>
      <c r="H32"/>
      <c r="I32"/>
      <c r="J32" s="1"/>
      <c r="K32" s="1"/>
      <c r="L32" s="1"/>
      <c r="M32" s="1"/>
      <c r="N32"/>
      <c r="O32"/>
      <c r="P32" s="1"/>
      <c r="Q32"/>
      <c r="R32"/>
      <c r="S32"/>
      <c r="T32"/>
      <c r="U32"/>
      <c r="V32"/>
      <c r="W32" s="4"/>
      <c r="X32" s="4"/>
      <c r="Y32" s="4"/>
      <c r="Z32"/>
      <c r="AA32"/>
      <c r="AC32" s="4"/>
      <c r="AD32" s="4"/>
      <c r="AE32" s="4"/>
      <c r="AS32"/>
      <c r="AT32"/>
      <c r="AU32"/>
    </row>
    <row r="33" spans="1:47" x14ac:dyDescent="0.25">
      <c r="A33"/>
      <c r="B33"/>
      <c r="C33" s="1"/>
      <c r="D33"/>
      <c r="E33"/>
      <c r="F33"/>
      <c r="G33"/>
      <c r="H33"/>
      <c r="I33"/>
      <c r="J33" s="1"/>
      <c r="K33" s="1"/>
      <c r="L33" s="1"/>
      <c r="M33" s="1"/>
      <c r="N33"/>
      <c r="O33"/>
      <c r="P33" s="1"/>
      <c r="Q33"/>
      <c r="R33"/>
      <c r="S33"/>
      <c r="T33"/>
      <c r="U33"/>
      <c r="V33"/>
      <c r="W33" s="4"/>
      <c r="X33" s="4"/>
      <c r="Y33" s="4"/>
      <c r="Z33"/>
      <c r="AA33"/>
      <c r="AC33" s="4"/>
      <c r="AD33" s="4"/>
      <c r="AE33" s="4"/>
      <c r="AS33"/>
      <c r="AT33"/>
      <c r="AU33"/>
    </row>
    <row r="34" spans="1:47" x14ac:dyDescent="0.25">
      <c r="A34"/>
      <c r="B34"/>
      <c r="C34" s="1"/>
      <c r="D34"/>
      <c r="E34"/>
      <c r="F34"/>
      <c r="G34"/>
      <c r="H34"/>
      <c r="I34"/>
      <c r="J34" s="1"/>
      <c r="K34" s="1"/>
      <c r="L34" s="1"/>
      <c r="M34" s="1"/>
      <c r="N34"/>
      <c r="O34"/>
      <c r="P34" s="1"/>
      <c r="Q34"/>
      <c r="R34"/>
      <c r="S34"/>
      <c r="T34"/>
      <c r="U34"/>
      <c r="V34"/>
      <c r="W34" s="4"/>
      <c r="X34" s="4"/>
      <c r="Y34" s="4"/>
      <c r="Z34"/>
      <c r="AA34"/>
      <c r="AC34" s="4"/>
      <c r="AD34" s="4"/>
      <c r="AE34" s="4"/>
      <c r="AS34"/>
      <c r="AT34"/>
      <c r="AU34"/>
    </row>
    <row r="35" spans="1:47" x14ac:dyDescent="0.25">
      <c r="A35"/>
      <c r="B35"/>
      <c r="C35" s="1"/>
      <c r="D35"/>
      <c r="E35"/>
      <c r="F35"/>
      <c r="G35"/>
      <c r="H35"/>
      <c r="I35"/>
      <c r="J35" s="1"/>
      <c r="K35" s="1"/>
      <c r="L35" s="1"/>
      <c r="M35" s="1"/>
      <c r="N35"/>
      <c r="O35"/>
      <c r="P35" s="1"/>
      <c r="Q35"/>
      <c r="R35"/>
      <c r="S35"/>
      <c r="T35"/>
      <c r="U35"/>
      <c r="V35"/>
      <c r="W35" s="4"/>
      <c r="X35" s="4"/>
      <c r="Y35" s="4"/>
      <c r="Z35"/>
      <c r="AA35"/>
      <c r="AC35" s="4"/>
      <c r="AD35" s="4"/>
      <c r="AE35" s="4"/>
      <c r="AS35"/>
      <c r="AT35"/>
      <c r="AU35"/>
    </row>
    <row r="36" spans="1:47" x14ac:dyDescent="0.25">
      <c r="A36"/>
      <c r="B36"/>
      <c r="C36" s="1"/>
      <c r="D36"/>
      <c r="E36"/>
      <c r="F36"/>
      <c r="G36"/>
      <c r="H36"/>
      <c r="I36"/>
      <c r="J36" s="1"/>
      <c r="K36" s="1"/>
      <c r="L36" s="1"/>
      <c r="M36" s="1"/>
      <c r="N36"/>
      <c r="O36"/>
      <c r="P36" s="1"/>
      <c r="Q36"/>
      <c r="R36"/>
      <c r="S36"/>
      <c r="T36"/>
      <c r="U36"/>
      <c r="V36"/>
      <c r="W36" s="4"/>
      <c r="X36" s="4"/>
      <c r="Y36" s="4"/>
      <c r="Z36"/>
      <c r="AA36"/>
      <c r="AC36" s="4"/>
      <c r="AD36" s="4"/>
      <c r="AE36" s="4"/>
      <c r="AS36"/>
      <c r="AT36"/>
      <c r="AU36"/>
    </row>
    <row r="37" spans="1:47" x14ac:dyDescent="0.25">
      <c r="A37"/>
      <c r="B37"/>
      <c r="C37" s="1"/>
      <c r="D37"/>
      <c r="E37"/>
      <c r="F37"/>
      <c r="G37"/>
      <c r="H37"/>
      <c r="I37"/>
      <c r="J37" s="1"/>
      <c r="K37" s="1"/>
      <c r="L37" s="1"/>
      <c r="M37" s="1"/>
      <c r="N37"/>
      <c r="O37"/>
      <c r="P37" s="1"/>
      <c r="Q37"/>
      <c r="R37"/>
      <c r="S37"/>
      <c r="T37"/>
      <c r="U37"/>
      <c r="V37"/>
      <c r="W37" s="4"/>
      <c r="X37" s="4"/>
      <c r="Y37" s="4"/>
      <c r="Z37"/>
      <c r="AA37"/>
      <c r="AC37" s="4"/>
      <c r="AD37" s="4"/>
      <c r="AE37" s="4"/>
      <c r="AS37"/>
      <c r="AT37"/>
      <c r="AU37"/>
    </row>
    <row r="38" spans="1:47" x14ac:dyDescent="0.25">
      <c r="A38"/>
      <c r="B38"/>
      <c r="C38" s="1"/>
      <c r="D38"/>
      <c r="E38"/>
      <c r="F38"/>
      <c r="G38"/>
      <c r="H38"/>
      <c r="I38"/>
      <c r="J38" s="1"/>
      <c r="K38" s="1"/>
      <c r="L38" s="1"/>
      <c r="M38" s="1"/>
      <c r="N38"/>
      <c r="O38"/>
      <c r="P38" s="1"/>
      <c r="Q38"/>
      <c r="R38"/>
      <c r="S38"/>
      <c r="T38"/>
      <c r="U38"/>
      <c r="V38"/>
      <c r="W38" s="4"/>
      <c r="X38" s="4"/>
      <c r="Y38" s="4"/>
      <c r="Z38"/>
      <c r="AA38"/>
      <c r="AC38" s="4"/>
      <c r="AD38" s="4"/>
      <c r="AE38" s="4"/>
      <c r="AS38"/>
      <c r="AT38"/>
      <c r="AU38"/>
    </row>
    <row r="39" spans="1:47" x14ac:dyDescent="0.25">
      <c r="A39"/>
      <c r="B39"/>
      <c r="C39" s="1"/>
      <c r="D39"/>
      <c r="E39"/>
      <c r="F39"/>
      <c r="G39"/>
      <c r="H39"/>
      <c r="I39"/>
      <c r="J39" s="1"/>
      <c r="K39" s="1"/>
      <c r="L39" s="1"/>
      <c r="M39" s="1"/>
      <c r="N39"/>
      <c r="O39"/>
      <c r="P39" s="1"/>
      <c r="Q39"/>
      <c r="R39"/>
      <c r="S39"/>
      <c r="T39"/>
      <c r="U39"/>
      <c r="V39"/>
      <c r="W39" s="4"/>
      <c r="X39" s="4"/>
      <c r="Y39" s="4"/>
      <c r="Z39"/>
      <c r="AA39"/>
      <c r="AC39" s="4"/>
      <c r="AD39" s="4"/>
      <c r="AE39" s="4"/>
      <c r="AS39"/>
      <c r="AT39"/>
      <c r="AU39"/>
    </row>
    <row r="40" spans="1:47" x14ac:dyDescent="0.25">
      <c r="A40"/>
      <c r="B40"/>
      <c r="C40" s="1"/>
      <c r="D40"/>
      <c r="E40"/>
      <c r="F40"/>
      <c r="G40"/>
      <c r="H40"/>
      <c r="I40"/>
      <c r="J40" s="1"/>
      <c r="K40" s="1"/>
      <c r="L40" s="1"/>
      <c r="M40" s="1"/>
      <c r="N40"/>
      <c r="O40"/>
      <c r="P40" s="1"/>
      <c r="Q40"/>
      <c r="R40"/>
      <c r="S40"/>
      <c r="T40"/>
      <c r="U40"/>
      <c r="V40"/>
      <c r="W40" s="4"/>
      <c r="X40" s="4"/>
      <c r="Y40" s="4"/>
      <c r="Z40"/>
      <c r="AA40"/>
      <c r="AC40" s="4"/>
      <c r="AD40" s="4"/>
      <c r="AE40" s="4"/>
      <c r="AS40"/>
      <c r="AT40"/>
      <c r="AU40"/>
    </row>
    <row r="41" spans="1:47" x14ac:dyDescent="0.25">
      <c r="A41"/>
      <c r="B41"/>
      <c r="C41" s="1"/>
      <c r="D41"/>
      <c r="E41"/>
      <c r="F41"/>
      <c r="G41"/>
      <c r="H41"/>
      <c r="I41"/>
      <c r="J41" s="1"/>
      <c r="K41" s="1"/>
      <c r="L41" s="1"/>
      <c r="M41" s="1"/>
      <c r="N41"/>
      <c r="O41"/>
      <c r="P41" s="1"/>
      <c r="Q41"/>
      <c r="R41"/>
      <c r="S41"/>
      <c r="T41"/>
      <c r="U41"/>
      <c r="V41"/>
      <c r="W41" s="4"/>
      <c r="X41" s="4"/>
      <c r="Y41" s="4"/>
      <c r="Z41"/>
      <c r="AA41"/>
      <c r="AC41" s="4"/>
      <c r="AD41" s="4"/>
      <c r="AE41" s="4"/>
      <c r="AS41"/>
      <c r="AT41"/>
      <c r="AU41"/>
    </row>
    <row r="42" spans="1:47" x14ac:dyDescent="0.25">
      <c r="A42"/>
      <c r="B42"/>
      <c r="C42" s="1"/>
      <c r="D42"/>
      <c r="E42"/>
      <c r="F42"/>
      <c r="G42"/>
      <c r="H42"/>
      <c r="I42"/>
      <c r="J42" s="1"/>
      <c r="K42" s="1"/>
      <c r="L42" s="1"/>
      <c r="M42" s="1"/>
      <c r="N42"/>
      <c r="O42"/>
      <c r="P42" s="1"/>
      <c r="Q42"/>
      <c r="R42"/>
      <c r="S42"/>
      <c r="T42"/>
      <c r="U42"/>
      <c r="V42"/>
      <c r="W42" s="4"/>
      <c r="X42" s="4"/>
      <c r="Y42" s="4"/>
      <c r="Z42"/>
      <c r="AA42"/>
      <c r="AC42" s="4"/>
      <c r="AD42" s="4"/>
      <c r="AE42" s="4"/>
      <c r="AS42"/>
      <c r="AT42"/>
      <c r="AU42"/>
    </row>
    <row r="43" spans="1:47" x14ac:dyDescent="0.25">
      <c r="A43" s="25"/>
      <c r="B43" s="25"/>
      <c r="C43" s="17"/>
      <c r="D43" s="25"/>
      <c r="E43" s="25"/>
      <c r="F43" s="25"/>
      <c r="G43" s="25"/>
      <c r="H43" s="25"/>
      <c r="I43" s="25"/>
      <c r="J43" s="17"/>
      <c r="K43" s="17"/>
      <c r="L43" s="17"/>
      <c r="M43" s="17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C43" s="25"/>
      <c r="AD43" s="25"/>
      <c r="AE43" s="25"/>
      <c r="AS43" s="25"/>
      <c r="AT43" s="25"/>
      <c r="AU43" s="25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50"/>
  <sheetViews>
    <sheetView topLeftCell="P1" workbookViewId="0">
      <selection activeCell="S2" sqref="S2"/>
    </sheetView>
  </sheetViews>
  <sheetFormatPr defaultRowHeight="15" x14ac:dyDescent="0.25"/>
  <cols>
    <col min="2" max="2" width="14.140625" bestFit="1" customWidth="1"/>
    <col min="10" max="10" width="9.140625" style="1"/>
    <col min="11" max="11" width="14.140625" style="1" bestFit="1" customWidth="1"/>
    <col min="12" max="12" width="9.140625" style="1"/>
    <col min="19" max="19" width="9.140625" style="1"/>
    <col min="20" max="20" width="14.140625" style="1" bestFit="1" customWidth="1"/>
    <col min="21" max="22" width="9.140625" style="1"/>
    <col min="23" max="23" width="14.140625" style="1" bestFit="1" customWidth="1"/>
    <col min="24" max="24" width="9.140625" style="1"/>
    <col min="28" max="28" width="8.85546875"/>
    <col min="29" max="29" width="14.140625" bestFit="1" customWidth="1"/>
    <col min="30" max="30" width="8.85546875"/>
    <col min="32" max="32" width="8.85546875" style="1"/>
    <col min="33" max="33" width="14.140625" style="1" bestFit="1" customWidth="1"/>
    <col min="34" max="34" width="8.85546875" style="1"/>
  </cols>
  <sheetData>
    <row r="1" spans="1:34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  <c r="G1" s="3" t="s">
        <v>0</v>
      </c>
      <c r="H1" s="9" t="s">
        <v>1</v>
      </c>
      <c r="I1" s="9" t="s">
        <v>2</v>
      </c>
      <c r="J1" s="3" t="s">
        <v>0</v>
      </c>
      <c r="K1" s="9" t="s">
        <v>1</v>
      </c>
      <c r="L1" s="9" t="s">
        <v>2</v>
      </c>
      <c r="M1" s="3" t="s">
        <v>0</v>
      </c>
      <c r="N1" s="9" t="s">
        <v>1</v>
      </c>
      <c r="O1" s="9" t="s">
        <v>2</v>
      </c>
      <c r="P1" s="3" t="s">
        <v>0</v>
      </c>
      <c r="Q1" s="9" t="s">
        <v>1</v>
      </c>
      <c r="R1" s="9" t="s">
        <v>2</v>
      </c>
      <c r="S1" s="3" t="s">
        <v>0</v>
      </c>
      <c r="T1" s="9" t="s">
        <v>1</v>
      </c>
      <c r="U1" s="9" t="s">
        <v>2</v>
      </c>
      <c r="V1" s="3" t="s">
        <v>0</v>
      </c>
      <c r="W1" s="9" t="s">
        <v>1</v>
      </c>
      <c r="X1" s="9" t="s">
        <v>2</v>
      </c>
      <c r="Y1" s="3" t="s">
        <v>0</v>
      </c>
      <c r="Z1" s="9" t="s">
        <v>1</v>
      </c>
      <c r="AA1" s="9" t="s">
        <v>2</v>
      </c>
      <c r="AB1" s="3" t="s">
        <v>0</v>
      </c>
      <c r="AC1" s="9" t="s">
        <v>1</v>
      </c>
      <c r="AD1" s="9" t="s">
        <v>2</v>
      </c>
      <c r="AF1" s="3" t="s">
        <v>0</v>
      </c>
      <c r="AG1" s="9" t="s">
        <v>1</v>
      </c>
      <c r="AH1" s="9" t="s">
        <v>2</v>
      </c>
    </row>
    <row r="2" spans="1:34" ht="60" x14ac:dyDescent="0.25">
      <c r="A2" s="4" t="s">
        <v>117</v>
      </c>
      <c r="B2" s="4" t="s">
        <v>3</v>
      </c>
      <c r="C2" s="4" t="s">
        <v>4</v>
      </c>
      <c r="D2" s="4" t="s">
        <v>145</v>
      </c>
      <c r="E2" s="4" t="s">
        <v>3</v>
      </c>
      <c r="F2" s="4" t="s">
        <v>4</v>
      </c>
      <c r="G2" s="4" t="s">
        <v>146</v>
      </c>
      <c r="H2" s="4" t="s">
        <v>3</v>
      </c>
      <c r="I2" s="4" t="s">
        <v>4</v>
      </c>
      <c r="J2" s="4" t="s">
        <v>568</v>
      </c>
      <c r="K2" s="4" t="s">
        <v>3</v>
      </c>
      <c r="L2" s="4" t="s">
        <v>4</v>
      </c>
      <c r="M2" s="1" t="s">
        <v>996</v>
      </c>
      <c r="N2" s="1" t="s">
        <v>3</v>
      </c>
      <c r="O2" s="1" t="s">
        <v>4</v>
      </c>
      <c r="P2" s="4" t="s">
        <v>1862</v>
      </c>
      <c r="Q2" s="4" t="s">
        <v>1457</v>
      </c>
      <c r="R2" s="4" t="s">
        <v>1863</v>
      </c>
      <c r="S2" s="4" t="s">
        <v>1994</v>
      </c>
      <c r="T2" s="4" t="s">
        <v>3</v>
      </c>
      <c r="U2" s="4" t="s">
        <v>4</v>
      </c>
      <c r="V2" s="4" t="s">
        <v>1995</v>
      </c>
      <c r="W2" s="4" t="s">
        <v>3</v>
      </c>
      <c r="X2" s="4" t="s">
        <v>4</v>
      </c>
      <c r="Y2" s="4" t="s">
        <v>2053</v>
      </c>
      <c r="Z2" s="4" t="s">
        <v>91</v>
      </c>
      <c r="AA2" s="4" t="s">
        <v>1998</v>
      </c>
      <c r="AB2" s="66" t="s">
        <v>3585</v>
      </c>
      <c r="AC2" s="4" t="s">
        <v>3</v>
      </c>
      <c r="AD2" s="4" t="s">
        <v>4</v>
      </c>
      <c r="AF2" s="4" t="s">
        <v>3976</v>
      </c>
      <c r="AG2" s="4" t="s">
        <v>3</v>
      </c>
      <c r="AH2" s="4" t="s">
        <v>4</v>
      </c>
    </row>
    <row r="3" spans="1:34" ht="30" x14ac:dyDescent="0.25">
      <c r="A3" s="4"/>
      <c r="B3" s="4" t="s">
        <v>144</v>
      </c>
      <c r="C3" s="4" t="s">
        <v>15</v>
      </c>
      <c r="D3" s="4"/>
      <c r="E3" s="4" t="s">
        <v>144</v>
      </c>
      <c r="F3" s="4" t="s">
        <v>15</v>
      </c>
      <c r="G3" s="4"/>
      <c r="H3" s="4" t="s">
        <v>144</v>
      </c>
      <c r="I3" s="4" t="s">
        <v>15</v>
      </c>
      <c r="J3" s="4"/>
      <c r="K3" s="4" t="s">
        <v>144</v>
      </c>
      <c r="L3" s="4" t="s">
        <v>15</v>
      </c>
      <c r="M3" s="1"/>
      <c r="N3" s="1" t="s">
        <v>144</v>
      </c>
      <c r="O3" s="1" t="s">
        <v>15</v>
      </c>
      <c r="S3" s="4"/>
      <c r="T3" s="4" t="s">
        <v>144</v>
      </c>
      <c r="U3" s="4" t="s">
        <v>15</v>
      </c>
      <c r="V3" s="4"/>
      <c r="W3" s="4" t="s">
        <v>144</v>
      </c>
      <c r="X3" s="4" t="s">
        <v>15</v>
      </c>
      <c r="Y3" s="4"/>
      <c r="Z3" s="15" t="s">
        <v>947</v>
      </c>
      <c r="AA3" s="15" t="s">
        <v>981</v>
      </c>
      <c r="AB3" s="4"/>
      <c r="AC3" s="4" t="s">
        <v>144</v>
      </c>
      <c r="AD3" s="4" t="s">
        <v>15</v>
      </c>
      <c r="AF3" s="4"/>
      <c r="AG3" s="4" t="s">
        <v>144</v>
      </c>
      <c r="AH3" s="4"/>
    </row>
    <row r="4" spans="1:34" ht="45" x14ac:dyDescent="0.25">
      <c r="A4" s="4"/>
      <c r="B4" s="4" t="s">
        <v>91</v>
      </c>
      <c r="C4" s="4" t="s">
        <v>566</v>
      </c>
      <c r="D4" s="4"/>
      <c r="E4" s="4" t="s">
        <v>91</v>
      </c>
      <c r="F4" s="4" t="s">
        <v>994</v>
      </c>
      <c r="G4" s="4"/>
      <c r="H4" s="4" t="s">
        <v>91</v>
      </c>
      <c r="I4" s="4" t="s">
        <v>994</v>
      </c>
      <c r="J4" s="4"/>
      <c r="K4" s="4" t="s">
        <v>91</v>
      </c>
      <c r="L4" s="4" t="s">
        <v>593</v>
      </c>
      <c r="M4" s="1"/>
      <c r="N4" s="1" t="s">
        <v>91</v>
      </c>
      <c r="O4" s="1" t="s">
        <v>994</v>
      </c>
      <c r="S4" s="4"/>
      <c r="T4" s="4" t="s">
        <v>91</v>
      </c>
      <c r="U4" s="4" t="s">
        <v>1996</v>
      </c>
      <c r="V4" s="4"/>
      <c r="W4" s="4" t="s">
        <v>91</v>
      </c>
      <c r="X4" s="4" t="s">
        <v>1998</v>
      </c>
      <c r="Y4" s="4"/>
      <c r="AB4" s="4"/>
      <c r="AC4" s="4" t="s">
        <v>91</v>
      </c>
      <c r="AD4" s="4" t="s">
        <v>3586</v>
      </c>
      <c r="AF4" s="4"/>
      <c r="AG4" s="4" t="s">
        <v>91</v>
      </c>
      <c r="AH4" s="4" t="s">
        <v>1998</v>
      </c>
    </row>
    <row r="5" spans="1:34" ht="30" x14ac:dyDescent="0.25">
      <c r="A5" s="4"/>
      <c r="B5" s="4" t="s">
        <v>118</v>
      </c>
      <c r="C5" s="4" t="s">
        <v>567</v>
      </c>
      <c r="D5" s="4"/>
      <c r="E5" s="4"/>
      <c r="F5" s="4"/>
      <c r="G5" s="4"/>
      <c r="H5" s="4"/>
      <c r="I5" s="4"/>
      <c r="J5" s="4"/>
      <c r="K5" s="4" t="s">
        <v>118</v>
      </c>
      <c r="L5" s="4" t="s">
        <v>596</v>
      </c>
      <c r="M5" s="1"/>
      <c r="N5" s="1" t="s">
        <v>118</v>
      </c>
      <c r="O5" s="1" t="s">
        <v>995</v>
      </c>
      <c r="S5" s="4"/>
      <c r="T5" s="4" t="s">
        <v>118</v>
      </c>
      <c r="U5" s="4" t="s">
        <v>1997</v>
      </c>
      <c r="V5" s="4"/>
      <c r="W5" s="4" t="s">
        <v>118</v>
      </c>
      <c r="X5" s="4" t="s">
        <v>1999</v>
      </c>
      <c r="AB5" s="4"/>
      <c r="AC5" s="4" t="s">
        <v>118</v>
      </c>
      <c r="AD5" s="4" t="s">
        <v>3587</v>
      </c>
      <c r="AF5" s="4"/>
      <c r="AG5" s="4" t="s">
        <v>118</v>
      </c>
      <c r="AH5" s="4"/>
    </row>
    <row r="6" spans="1:34" x14ac:dyDescent="0.25">
      <c r="B6" s="16" t="s">
        <v>1978</v>
      </c>
      <c r="C6" s="16"/>
      <c r="J6"/>
      <c r="K6" s="16" t="s">
        <v>1978</v>
      </c>
      <c r="L6" s="16"/>
      <c r="N6" s="16" t="s">
        <v>1978</v>
      </c>
      <c r="O6" s="16"/>
      <c r="S6"/>
      <c r="T6" s="16" t="s">
        <v>1978</v>
      </c>
      <c r="U6" s="16" t="s">
        <v>1990</v>
      </c>
      <c r="V6"/>
      <c r="W6" s="16" t="s">
        <v>1978</v>
      </c>
      <c r="X6" s="16" t="s">
        <v>1990</v>
      </c>
      <c r="AC6" s="16" t="s">
        <v>1978</v>
      </c>
      <c r="AD6" s="16"/>
      <c r="AF6"/>
      <c r="AG6" s="16" t="s">
        <v>1978</v>
      </c>
      <c r="AH6" s="16" t="s">
        <v>1990</v>
      </c>
    </row>
    <row r="7" spans="1:34" x14ac:dyDescent="0.25">
      <c r="B7" s="16" t="s">
        <v>1979</v>
      </c>
      <c r="C7" s="16"/>
      <c r="J7"/>
      <c r="K7" s="16" t="s">
        <v>1979</v>
      </c>
      <c r="L7" s="16"/>
      <c r="N7" s="16" t="s">
        <v>1979</v>
      </c>
      <c r="O7" s="16"/>
      <c r="S7"/>
      <c r="T7" s="16" t="s">
        <v>1979</v>
      </c>
      <c r="U7" s="16"/>
      <c r="V7"/>
      <c r="W7" s="16" t="s">
        <v>1979</v>
      </c>
      <c r="X7" s="16" t="s">
        <v>43</v>
      </c>
      <c r="AC7" s="16" t="s">
        <v>1979</v>
      </c>
      <c r="AD7" s="16"/>
      <c r="AF7"/>
      <c r="AG7" s="16" t="s">
        <v>1979</v>
      </c>
      <c r="AH7" s="16" t="s">
        <v>43</v>
      </c>
    </row>
    <row r="8" spans="1:34" x14ac:dyDescent="0.25">
      <c r="B8" s="16" t="s">
        <v>1980</v>
      </c>
      <c r="C8" s="16"/>
      <c r="J8"/>
      <c r="K8" s="16" t="s">
        <v>1980</v>
      </c>
      <c r="L8" s="16"/>
      <c r="N8" s="16" t="s">
        <v>1980</v>
      </c>
      <c r="O8" s="16"/>
      <c r="S8"/>
      <c r="T8" s="16" t="s">
        <v>1980</v>
      </c>
      <c r="U8" s="16"/>
      <c r="V8"/>
      <c r="W8" s="16" t="s">
        <v>1980</v>
      </c>
      <c r="X8" s="16"/>
      <c r="AC8" s="16" t="s">
        <v>1980</v>
      </c>
      <c r="AD8" s="16"/>
      <c r="AF8"/>
      <c r="AG8" s="16" t="s">
        <v>1980</v>
      </c>
      <c r="AH8" s="16"/>
    </row>
    <row r="9" spans="1:34" x14ac:dyDescent="0.25">
      <c r="B9" s="16" t="s">
        <v>1981</v>
      </c>
      <c r="C9" s="16"/>
      <c r="J9"/>
      <c r="K9" s="16" t="s">
        <v>1981</v>
      </c>
      <c r="L9" s="16"/>
      <c r="N9" s="16" t="s">
        <v>1981</v>
      </c>
      <c r="O9" s="16"/>
      <c r="S9"/>
      <c r="T9" s="16" t="s">
        <v>1981</v>
      </c>
      <c r="U9" s="16"/>
      <c r="V9"/>
      <c r="W9" s="16" t="s">
        <v>1981</v>
      </c>
      <c r="X9" s="16"/>
      <c r="AC9" s="16" t="s">
        <v>1981</v>
      </c>
      <c r="AD9" s="16"/>
      <c r="AF9"/>
      <c r="AG9" s="16" t="s">
        <v>1981</v>
      </c>
      <c r="AH9" s="16"/>
    </row>
    <row r="10" spans="1:34" ht="30" x14ac:dyDescent="0.25">
      <c r="B10" s="4" t="s">
        <v>1982</v>
      </c>
      <c r="C10" s="4"/>
      <c r="J10"/>
      <c r="K10" s="4" t="s">
        <v>1982</v>
      </c>
      <c r="L10" s="4"/>
      <c r="N10" s="4" t="s">
        <v>1982</v>
      </c>
      <c r="O10" s="4"/>
      <c r="S10"/>
      <c r="T10" s="4" t="s">
        <v>1982</v>
      </c>
      <c r="U10" s="4"/>
      <c r="V10"/>
      <c r="W10" s="4" t="s">
        <v>1982</v>
      </c>
      <c r="X10" s="4" t="s">
        <v>1553</v>
      </c>
      <c r="AC10" s="4" t="s">
        <v>1982</v>
      </c>
      <c r="AD10" s="4"/>
      <c r="AF10"/>
      <c r="AG10" s="4" t="s">
        <v>1982</v>
      </c>
      <c r="AH10" s="4"/>
    </row>
    <row r="11" spans="1:34" ht="30" x14ac:dyDescent="0.25">
      <c r="B11" s="4" t="s">
        <v>1983</v>
      </c>
      <c r="C11" s="4"/>
      <c r="J11"/>
      <c r="K11" s="4" t="s">
        <v>1983</v>
      </c>
      <c r="L11" s="4"/>
      <c r="N11" s="4" t="s">
        <v>1983</v>
      </c>
      <c r="O11" s="4"/>
      <c r="S11"/>
      <c r="T11" s="4" t="s">
        <v>1983</v>
      </c>
      <c r="U11" s="4"/>
      <c r="V11"/>
      <c r="W11" s="4" t="s">
        <v>1983</v>
      </c>
      <c r="X11" s="4"/>
      <c r="AC11" s="4" t="s">
        <v>1983</v>
      </c>
      <c r="AD11" s="4"/>
      <c r="AF11"/>
      <c r="AG11" s="4" t="s">
        <v>1983</v>
      </c>
      <c r="AH11" s="4"/>
    </row>
    <row r="12" spans="1:34" ht="30" x14ac:dyDescent="0.25">
      <c r="B12" s="4" t="s">
        <v>1984</v>
      </c>
      <c r="C12" s="4"/>
      <c r="J12"/>
      <c r="K12" s="4" t="s">
        <v>1984</v>
      </c>
      <c r="L12" s="4"/>
      <c r="N12" s="4" t="s">
        <v>1984</v>
      </c>
      <c r="O12" s="4"/>
      <c r="S12"/>
      <c r="T12" s="4" t="s">
        <v>1984</v>
      </c>
      <c r="U12" s="4"/>
      <c r="V12"/>
      <c r="W12" s="4" t="s">
        <v>1984</v>
      </c>
      <c r="X12" s="4"/>
      <c r="AC12" s="4" t="s">
        <v>1984</v>
      </c>
      <c r="AD12" s="4"/>
      <c r="AF12"/>
      <c r="AG12" s="4" t="s">
        <v>1984</v>
      </c>
      <c r="AH12" s="4"/>
    </row>
    <row r="13" spans="1:34" x14ac:dyDescent="0.25">
      <c r="J13"/>
      <c r="K13"/>
      <c r="L13"/>
      <c r="S13"/>
      <c r="T13"/>
      <c r="U13"/>
      <c r="V13"/>
      <c r="W13"/>
      <c r="X13"/>
      <c r="AF13"/>
      <c r="AG13"/>
      <c r="AH13"/>
    </row>
    <row r="14" spans="1:34" x14ac:dyDescent="0.25">
      <c r="J14"/>
      <c r="K14"/>
      <c r="L14"/>
      <c r="S14"/>
      <c r="T14"/>
      <c r="U14"/>
      <c r="V14"/>
      <c r="W14"/>
      <c r="X14"/>
      <c r="AF14"/>
      <c r="AG14"/>
      <c r="AH14"/>
    </row>
    <row r="15" spans="1:34" x14ac:dyDescent="0.25">
      <c r="J15"/>
      <c r="K15"/>
      <c r="L15"/>
      <c r="S15"/>
      <c r="T15"/>
      <c r="U15"/>
      <c r="V15"/>
      <c r="W15"/>
      <c r="X15"/>
      <c r="AF15"/>
      <c r="AG15"/>
      <c r="AH15"/>
    </row>
    <row r="16" spans="1:34" x14ac:dyDescent="0.25">
      <c r="J16"/>
      <c r="K16"/>
      <c r="L16"/>
      <c r="S16"/>
      <c r="T16"/>
      <c r="U16"/>
      <c r="V16"/>
      <c r="W16"/>
      <c r="X16"/>
      <c r="AF16"/>
      <c r="AG16"/>
      <c r="AH16"/>
    </row>
    <row r="17" customFormat="1" x14ac:dyDescent="0.25"/>
    <row r="18" customFormat="1" x14ac:dyDescent="0.25"/>
    <row r="19" customFormat="1" x14ac:dyDescent="0.25"/>
    <row r="20" customFormat="1" x14ac:dyDescent="0.25"/>
    <row r="21" customFormat="1" x14ac:dyDescent="0.25"/>
    <row r="22" customFormat="1" x14ac:dyDescent="0.25"/>
    <row r="23" customFormat="1" x14ac:dyDescent="0.25"/>
    <row r="24" customFormat="1" x14ac:dyDescent="0.25"/>
    <row r="25" customFormat="1" x14ac:dyDescent="0.25"/>
    <row r="26" customFormat="1" x14ac:dyDescent="0.25"/>
    <row r="27" customFormat="1" x14ac:dyDescent="0.25"/>
    <row r="28" customFormat="1" x14ac:dyDescent="0.25"/>
    <row r="29" customFormat="1" x14ac:dyDescent="0.25"/>
    <row r="30" customFormat="1" x14ac:dyDescent="0.25"/>
    <row r="31" customFormat="1" x14ac:dyDescent="0.25"/>
    <row r="32" customForma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B9"/>
  <sheetViews>
    <sheetView topLeftCell="AE1" zoomScaleNormal="100" workbookViewId="0">
      <selection activeCell="AK6" sqref="AK6"/>
    </sheetView>
  </sheetViews>
  <sheetFormatPr defaultRowHeight="15" x14ac:dyDescent="0.25"/>
  <cols>
    <col min="10" max="13" width="9.140625" style="1"/>
    <col min="31" max="31" width="30.5703125" customWidth="1"/>
    <col min="41" max="41" width="8.85546875"/>
    <col min="48" max="50" width="8.85546875"/>
    <col min="52" max="67" width="8.85546875"/>
    <col min="69" max="75" width="8.85546875"/>
    <col min="77" max="80" width="8.85546875"/>
  </cols>
  <sheetData>
    <row r="1" spans="1:80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  <c r="G1" s="3" t="s">
        <v>0</v>
      </c>
      <c r="H1" s="9" t="s">
        <v>1</v>
      </c>
      <c r="I1" s="9" t="s">
        <v>2</v>
      </c>
      <c r="J1" s="3" t="s">
        <v>0</v>
      </c>
      <c r="K1" s="9" t="s">
        <v>1</v>
      </c>
      <c r="L1" s="9" t="s">
        <v>2</v>
      </c>
      <c r="M1" s="9" t="s">
        <v>2</v>
      </c>
      <c r="N1" s="3" t="s">
        <v>0</v>
      </c>
      <c r="O1" s="9" t="s">
        <v>1</v>
      </c>
      <c r="P1" s="9" t="s">
        <v>2</v>
      </c>
      <c r="Q1" s="3" t="s">
        <v>0</v>
      </c>
      <c r="R1" s="9" t="s">
        <v>1</v>
      </c>
      <c r="S1" s="9" t="s">
        <v>2</v>
      </c>
      <c r="T1" s="3" t="s">
        <v>0</v>
      </c>
      <c r="U1" s="9" t="s">
        <v>1</v>
      </c>
      <c r="V1" s="9" t="s">
        <v>2</v>
      </c>
      <c r="W1" s="3" t="s">
        <v>0</v>
      </c>
      <c r="X1" s="9" t="s">
        <v>1</v>
      </c>
      <c r="Y1" s="9" t="s">
        <v>2</v>
      </c>
      <c r="Z1" s="3" t="s">
        <v>0</v>
      </c>
      <c r="AA1" s="9" t="s">
        <v>1</v>
      </c>
      <c r="AB1" s="9" t="s">
        <v>2</v>
      </c>
      <c r="AC1" s="3" t="s">
        <v>0</v>
      </c>
      <c r="AD1" s="9" t="s">
        <v>1</v>
      </c>
      <c r="AE1" s="9" t="s">
        <v>2</v>
      </c>
      <c r="AF1" s="3" t="s">
        <v>0</v>
      </c>
      <c r="AG1" s="9" t="s">
        <v>1</v>
      </c>
      <c r="AH1" s="9" t="s">
        <v>2</v>
      </c>
      <c r="AI1" s="3" t="s">
        <v>0</v>
      </c>
      <c r="AJ1" s="9" t="s">
        <v>1</v>
      </c>
      <c r="AK1" s="9" t="s">
        <v>2</v>
      </c>
      <c r="AL1" s="3" t="s">
        <v>0</v>
      </c>
      <c r="AM1" s="9" t="s">
        <v>1</v>
      </c>
      <c r="AN1" s="9" t="s">
        <v>2</v>
      </c>
      <c r="AO1" s="9" t="s">
        <v>2</v>
      </c>
      <c r="AP1" s="3" t="s">
        <v>0</v>
      </c>
      <c r="AQ1" s="9" t="s">
        <v>1</v>
      </c>
      <c r="AR1" s="9" t="s">
        <v>2</v>
      </c>
      <c r="AS1" s="3" t="s">
        <v>0</v>
      </c>
      <c r="AT1" s="9" t="s">
        <v>1</v>
      </c>
      <c r="AU1" s="9" t="s">
        <v>2</v>
      </c>
      <c r="AV1" s="3" t="s">
        <v>0</v>
      </c>
      <c r="AW1" s="9" t="s">
        <v>1</v>
      </c>
      <c r="AX1" s="9" t="s">
        <v>2</v>
      </c>
      <c r="AZ1" s="3" t="s">
        <v>0</v>
      </c>
      <c r="BA1" s="9" t="s">
        <v>1</v>
      </c>
      <c r="BB1" s="9" t="s">
        <v>2</v>
      </c>
      <c r="BC1" s="9" t="s">
        <v>2</v>
      </c>
      <c r="BD1" s="3" t="s">
        <v>0</v>
      </c>
      <c r="BE1" s="9" t="s">
        <v>1</v>
      </c>
      <c r="BF1" s="9" t="s">
        <v>2</v>
      </c>
      <c r="BG1" s="9" t="s">
        <v>2</v>
      </c>
      <c r="BH1" s="3" t="s">
        <v>0</v>
      </c>
      <c r="BI1" s="9" t="s">
        <v>1</v>
      </c>
      <c r="BJ1" s="9" t="s">
        <v>2</v>
      </c>
      <c r="BK1" s="9" t="s">
        <v>2</v>
      </c>
      <c r="BL1" s="3" t="s">
        <v>0</v>
      </c>
      <c r="BM1" s="9" t="s">
        <v>1</v>
      </c>
      <c r="BN1" s="9" t="s">
        <v>2</v>
      </c>
      <c r="BO1" s="9" t="s">
        <v>2</v>
      </c>
      <c r="BQ1" s="3" t="s">
        <v>0</v>
      </c>
      <c r="BR1" s="9" t="s">
        <v>1</v>
      </c>
      <c r="BS1" s="9" t="s">
        <v>2</v>
      </c>
      <c r="BT1" s="3" t="s">
        <v>0</v>
      </c>
      <c r="BU1" s="9" t="s">
        <v>1</v>
      </c>
      <c r="BV1" s="9" t="s">
        <v>2</v>
      </c>
      <c r="BW1" s="9" t="s">
        <v>2</v>
      </c>
      <c r="BY1" s="3" t="s">
        <v>0</v>
      </c>
      <c r="BZ1" s="9" t="s">
        <v>1</v>
      </c>
      <c r="CA1" s="9" t="s">
        <v>2</v>
      </c>
      <c r="CB1" s="9" t="s">
        <v>2</v>
      </c>
    </row>
    <row r="2" spans="1:80" ht="90" x14ac:dyDescent="0.25">
      <c r="A2" s="4" t="s">
        <v>1065</v>
      </c>
      <c r="B2" s="4" t="s">
        <v>3</v>
      </c>
      <c r="C2" s="4" t="s">
        <v>4</v>
      </c>
      <c r="D2" s="4" t="s">
        <v>142</v>
      </c>
      <c r="E2" s="4" t="s">
        <v>3</v>
      </c>
      <c r="F2" s="4" t="s">
        <v>4</v>
      </c>
      <c r="G2" s="4" t="s">
        <v>143</v>
      </c>
      <c r="H2" s="4" t="s">
        <v>3</v>
      </c>
      <c r="I2" s="4" t="s">
        <v>4</v>
      </c>
      <c r="J2" s="4" t="s">
        <v>1044</v>
      </c>
      <c r="K2" s="4" t="s">
        <v>3</v>
      </c>
      <c r="L2" s="4" t="s">
        <v>4</v>
      </c>
      <c r="M2" s="4" t="s">
        <v>4</v>
      </c>
      <c r="N2" s="4" t="s">
        <v>1066</v>
      </c>
      <c r="O2" s="4" t="s">
        <v>3</v>
      </c>
      <c r="P2" s="4" t="s">
        <v>4</v>
      </c>
      <c r="Q2" s="1" t="s">
        <v>993</v>
      </c>
      <c r="R2" s="1" t="s">
        <v>3</v>
      </c>
      <c r="S2" s="1" t="s">
        <v>4</v>
      </c>
      <c r="T2" s="4" t="s">
        <v>1069</v>
      </c>
      <c r="U2" s="4" t="s">
        <v>3</v>
      </c>
      <c r="V2" s="4" t="s">
        <v>4</v>
      </c>
      <c r="W2" s="4" t="s">
        <v>1102</v>
      </c>
      <c r="X2" s="4" t="s">
        <v>3</v>
      </c>
      <c r="Y2" s="4" t="s">
        <v>4</v>
      </c>
      <c r="Z2" s="4" t="s">
        <v>1101</v>
      </c>
      <c r="AA2" s="4" t="s">
        <v>3</v>
      </c>
      <c r="AB2" s="4" t="s">
        <v>4</v>
      </c>
      <c r="AC2" s="4" t="s">
        <v>1865</v>
      </c>
      <c r="AD2" s="4" t="s">
        <v>1457</v>
      </c>
      <c r="AE2" s="4" t="s">
        <v>1866</v>
      </c>
      <c r="AF2" s="4" t="s">
        <v>1991</v>
      </c>
      <c r="AG2" s="4" t="s">
        <v>3</v>
      </c>
      <c r="AH2" s="4" t="s">
        <v>4</v>
      </c>
      <c r="AI2" s="66" t="s">
        <v>2000</v>
      </c>
      <c r="AJ2" s="4" t="s">
        <v>91</v>
      </c>
      <c r="AK2" s="4" t="s">
        <v>1988</v>
      </c>
      <c r="AL2" s="4" t="s">
        <v>2293</v>
      </c>
      <c r="AM2" s="4" t="s">
        <v>3</v>
      </c>
      <c r="AN2" s="4" t="s">
        <v>4</v>
      </c>
      <c r="AO2" s="4" t="s">
        <v>4</v>
      </c>
      <c r="AP2" s="4" t="s">
        <v>2419</v>
      </c>
      <c r="AQ2" s="4" t="s">
        <v>3</v>
      </c>
      <c r="AR2" s="4" t="s">
        <v>4</v>
      </c>
      <c r="AS2" s="4" t="s">
        <v>2420</v>
      </c>
      <c r="AT2" s="4" t="s">
        <v>3</v>
      </c>
      <c r="AU2" s="4" t="s">
        <v>4</v>
      </c>
      <c r="AV2" s="4" t="s">
        <v>2559</v>
      </c>
      <c r="AW2" s="4" t="s">
        <v>3</v>
      </c>
      <c r="AX2" s="4" t="s">
        <v>4</v>
      </c>
      <c r="AZ2" s="75" t="s">
        <v>3158</v>
      </c>
      <c r="BA2" s="4" t="s">
        <v>3</v>
      </c>
      <c r="BB2" s="4" t="s">
        <v>4</v>
      </c>
      <c r="BC2" s="4" t="s">
        <v>4</v>
      </c>
      <c r="BD2" s="66" t="s">
        <v>3159</v>
      </c>
      <c r="BE2" s="4" t="s">
        <v>3</v>
      </c>
      <c r="BF2" s="4" t="s">
        <v>4</v>
      </c>
      <c r="BG2" s="4" t="s">
        <v>4</v>
      </c>
      <c r="BH2" s="96" t="s">
        <v>3588</v>
      </c>
      <c r="BI2" s="4" t="s">
        <v>3</v>
      </c>
      <c r="BJ2" s="4" t="s">
        <v>4</v>
      </c>
      <c r="BK2" s="4" t="s">
        <v>4</v>
      </c>
      <c r="BL2" s="96" t="s">
        <v>3589</v>
      </c>
      <c r="BM2" s="4" t="s">
        <v>3</v>
      </c>
      <c r="BN2" s="4" t="s">
        <v>4</v>
      </c>
      <c r="BO2" s="4" t="s">
        <v>4</v>
      </c>
      <c r="BQ2" s="4" t="s">
        <v>4195</v>
      </c>
      <c r="BR2" s="4" t="s">
        <v>3</v>
      </c>
      <c r="BS2" s="4" t="s">
        <v>4</v>
      </c>
      <c r="BT2" s="96" t="s">
        <v>4873</v>
      </c>
      <c r="BU2" s="4" t="s">
        <v>3</v>
      </c>
      <c r="BV2" s="4" t="s">
        <v>4</v>
      </c>
      <c r="BW2" s="4" t="s">
        <v>4</v>
      </c>
      <c r="BY2" s="75" t="s">
        <v>7138</v>
      </c>
      <c r="BZ2" s="4" t="s">
        <v>3</v>
      </c>
      <c r="CA2" s="4" t="s">
        <v>4</v>
      </c>
      <c r="CB2" s="4" t="s">
        <v>4</v>
      </c>
    </row>
    <row r="3" spans="1:80" ht="75" x14ac:dyDescent="0.25">
      <c r="A3" s="4"/>
      <c r="B3" s="4" t="s">
        <v>91</v>
      </c>
      <c r="C3" s="4" t="s">
        <v>960</v>
      </c>
      <c r="D3" s="4"/>
      <c r="E3" s="4" t="s">
        <v>91</v>
      </c>
      <c r="F3" s="1" t="s">
        <v>992</v>
      </c>
      <c r="G3" s="4"/>
      <c r="H3" s="4" t="s">
        <v>91</v>
      </c>
      <c r="I3" s="1" t="s">
        <v>992</v>
      </c>
      <c r="J3" s="4"/>
      <c r="K3" s="4" t="s">
        <v>91</v>
      </c>
      <c r="L3" s="4" t="s">
        <v>1052</v>
      </c>
      <c r="M3" s="4" t="s">
        <v>1053</v>
      </c>
      <c r="N3" s="4"/>
      <c r="O3" s="4" t="s">
        <v>91</v>
      </c>
      <c r="P3" s="1" t="s">
        <v>726</v>
      </c>
      <c r="Q3" s="1"/>
      <c r="R3" s="1" t="s">
        <v>91</v>
      </c>
      <c r="S3" s="1" t="s">
        <v>992</v>
      </c>
      <c r="T3" s="4"/>
      <c r="U3" s="4" t="s">
        <v>91</v>
      </c>
      <c r="V3" s="4" t="s">
        <v>1068</v>
      </c>
      <c r="W3" s="4"/>
      <c r="X3" s="4" t="s">
        <v>91</v>
      </c>
      <c r="Y3" s="4" t="s">
        <v>1084</v>
      </c>
      <c r="AA3" s="4" t="s">
        <v>91</v>
      </c>
      <c r="AB3" s="4" t="s">
        <v>1103</v>
      </c>
      <c r="AG3" s="4" t="s">
        <v>91</v>
      </c>
      <c r="AH3" s="4" t="s">
        <v>1988</v>
      </c>
      <c r="AJ3" s="4" t="s">
        <v>3666</v>
      </c>
      <c r="AK3" s="4" t="s">
        <v>7370</v>
      </c>
      <c r="AM3" s="4" t="s">
        <v>91</v>
      </c>
      <c r="AN3" s="4" t="s">
        <v>2692</v>
      </c>
      <c r="AO3" s="4" t="s">
        <v>2699</v>
      </c>
      <c r="AQ3" s="4" t="s">
        <v>91</v>
      </c>
      <c r="AR3" s="4" t="s">
        <v>2416</v>
      </c>
      <c r="AT3" s="4" t="s">
        <v>91</v>
      </c>
      <c r="AU3" s="4" t="s">
        <v>2421</v>
      </c>
      <c r="AW3" s="4" t="s">
        <v>91</v>
      </c>
      <c r="AX3" s="4" t="s">
        <v>2546</v>
      </c>
      <c r="AZ3" s="4"/>
      <c r="BA3" s="4" t="s">
        <v>91</v>
      </c>
      <c r="BB3" s="66" t="s">
        <v>3150</v>
      </c>
      <c r="BC3" s="66" t="s">
        <v>3160</v>
      </c>
      <c r="BE3" s="4" t="s">
        <v>91</v>
      </c>
      <c r="BF3" s="4" t="s">
        <v>3149</v>
      </c>
      <c r="BG3" s="4" t="s">
        <v>3161</v>
      </c>
      <c r="BH3" s="4"/>
      <c r="BI3" s="4" t="s">
        <v>91</v>
      </c>
      <c r="BJ3" s="66" t="s">
        <v>3574</v>
      </c>
      <c r="BK3" s="66" t="s">
        <v>3575</v>
      </c>
      <c r="BL3" s="4"/>
      <c r="BM3" s="4" t="s">
        <v>91</v>
      </c>
      <c r="BN3" s="66" t="s">
        <v>3576</v>
      </c>
      <c r="BO3" s="66" t="s">
        <v>3577</v>
      </c>
      <c r="BR3" s="4" t="s">
        <v>91</v>
      </c>
      <c r="BS3" s="4" t="s">
        <v>4174</v>
      </c>
      <c r="BT3" s="4"/>
      <c r="BU3" s="4" t="s">
        <v>91</v>
      </c>
      <c r="BV3" s="66" t="s">
        <v>4874</v>
      </c>
      <c r="BW3" s="66" t="s">
        <v>4875</v>
      </c>
      <c r="BY3" s="4"/>
      <c r="BZ3" s="4" t="s">
        <v>91</v>
      </c>
      <c r="CA3" s="66" t="s">
        <v>7136</v>
      </c>
      <c r="CB3" s="66" t="s">
        <v>7137</v>
      </c>
    </row>
    <row r="4" spans="1:80" ht="75" x14ac:dyDescent="0.25">
      <c r="A4" s="4"/>
      <c r="B4" s="4" t="s">
        <v>136</v>
      </c>
      <c r="C4" s="4" t="s">
        <v>1048</v>
      </c>
      <c r="D4" s="4"/>
      <c r="E4" s="4"/>
      <c r="F4" s="4"/>
      <c r="G4" s="4"/>
      <c r="H4" s="4"/>
      <c r="I4" s="4"/>
      <c r="J4" s="4"/>
      <c r="K4" s="4" t="s">
        <v>136</v>
      </c>
      <c r="L4" s="4" t="s">
        <v>1049</v>
      </c>
      <c r="M4" s="4" t="s">
        <v>1050</v>
      </c>
      <c r="N4" s="4"/>
      <c r="O4" s="4" t="s">
        <v>136</v>
      </c>
      <c r="P4" s="1" t="s">
        <v>727</v>
      </c>
      <c r="Q4" s="1"/>
      <c r="R4" s="1" t="s">
        <v>136</v>
      </c>
      <c r="S4" s="1" t="s">
        <v>990</v>
      </c>
      <c r="T4" s="4"/>
      <c r="U4" s="4" t="s">
        <v>136</v>
      </c>
      <c r="V4" s="4" t="s">
        <v>597</v>
      </c>
      <c r="W4" s="4"/>
      <c r="X4" s="4" t="s">
        <v>136</v>
      </c>
      <c r="Y4" s="4" t="s">
        <v>597</v>
      </c>
      <c r="AA4" s="4" t="s">
        <v>136</v>
      </c>
      <c r="AB4" s="4" t="s">
        <v>1048</v>
      </c>
      <c r="AG4" s="4" t="s">
        <v>136</v>
      </c>
      <c r="AH4" s="4" t="s">
        <v>727</v>
      </c>
      <c r="AJ4" s="4" t="s">
        <v>1439</v>
      </c>
      <c r="AK4" s="53" t="s">
        <v>1440</v>
      </c>
      <c r="AM4" s="4" t="s">
        <v>136</v>
      </c>
      <c r="AN4" s="4" t="s">
        <v>597</v>
      </c>
      <c r="AO4" s="4" t="s">
        <v>597</v>
      </c>
      <c r="AQ4" s="4" t="s">
        <v>136</v>
      </c>
      <c r="AR4" s="4" t="s">
        <v>727</v>
      </c>
      <c r="AT4" s="4" t="s">
        <v>136</v>
      </c>
      <c r="AU4" s="4" t="s">
        <v>727</v>
      </c>
      <c r="AW4" s="4" t="s">
        <v>136</v>
      </c>
      <c r="AX4" s="4" t="s">
        <v>727</v>
      </c>
      <c r="AZ4" s="4"/>
      <c r="BA4" s="4" t="s">
        <v>136</v>
      </c>
      <c r="BB4" s="4" t="s">
        <v>3155</v>
      </c>
      <c r="BC4" s="4" t="s">
        <v>3156</v>
      </c>
      <c r="BE4" s="4" t="s">
        <v>136</v>
      </c>
      <c r="BF4" s="4" t="s">
        <v>3155</v>
      </c>
      <c r="BG4" s="4" t="s">
        <v>3155</v>
      </c>
      <c r="BH4" s="4"/>
      <c r="BI4" s="4" t="s">
        <v>136</v>
      </c>
      <c r="BJ4" s="4" t="s">
        <v>3155</v>
      </c>
      <c r="BK4" s="4" t="s">
        <v>3155</v>
      </c>
      <c r="BL4" s="4"/>
      <c r="BM4" s="4" t="s">
        <v>136</v>
      </c>
      <c r="BN4" s="4" t="s">
        <v>3584</v>
      </c>
      <c r="BO4" s="4" t="s">
        <v>3584</v>
      </c>
      <c r="BR4" s="4" t="s">
        <v>136</v>
      </c>
      <c r="BS4" s="4" t="s">
        <v>727</v>
      </c>
      <c r="BT4" s="4"/>
      <c r="BU4" s="4" t="s">
        <v>136</v>
      </c>
      <c r="BV4" s="4" t="s">
        <v>3155</v>
      </c>
      <c r="BW4" s="4" t="s">
        <v>3155</v>
      </c>
      <c r="BY4" s="4"/>
      <c r="BZ4" s="4" t="s">
        <v>136</v>
      </c>
      <c r="CA4" s="4" t="s">
        <v>7133</v>
      </c>
      <c r="CB4" s="4" t="s">
        <v>7134</v>
      </c>
    </row>
    <row r="5" spans="1:80" x14ac:dyDescent="0.25">
      <c r="A5" s="4"/>
      <c r="B5" s="4"/>
      <c r="C5" s="4"/>
      <c r="D5" s="4"/>
      <c r="E5" s="4"/>
      <c r="F5" s="4"/>
      <c r="G5" s="4"/>
      <c r="H5" s="4"/>
      <c r="I5" s="24"/>
      <c r="J5" s="24"/>
      <c r="K5" s="24"/>
      <c r="L5" s="24"/>
      <c r="M5" s="24"/>
      <c r="N5" s="24"/>
      <c r="O5" s="4"/>
      <c r="P5" s="4"/>
      <c r="T5" s="4"/>
      <c r="U5" s="4"/>
      <c r="V5" s="4"/>
      <c r="AJ5" s="4" t="s">
        <v>1441</v>
      </c>
      <c r="AK5" t="s">
        <v>1988</v>
      </c>
      <c r="AZ5" s="24"/>
      <c r="BA5" s="24"/>
      <c r="BB5" s="24"/>
      <c r="BC5" s="24"/>
      <c r="BH5" s="24"/>
      <c r="BI5" s="24"/>
      <c r="BJ5" s="24"/>
      <c r="BK5" s="24"/>
      <c r="BL5" s="24"/>
      <c r="BM5" s="24"/>
      <c r="BN5" s="24"/>
      <c r="BO5" s="24"/>
      <c r="BT5" s="24"/>
      <c r="BU5" s="24"/>
      <c r="BV5" s="24"/>
      <c r="BW5" s="24"/>
      <c r="BY5" s="24"/>
      <c r="BZ5" s="24"/>
      <c r="CA5" s="24"/>
      <c r="CB5" s="24"/>
    </row>
    <row r="6" spans="1:80" x14ac:dyDescent="0.25">
      <c r="A6" s="1"/>
      <c r="B6" s="1"/>
      <c r="C6" s="1"/>
      <c r="N6" s="1"/>
      <c r="O6" s="1"/>
      <c r="P6" s="1"/>
      <c r="AJ6" s="4" t="s">
        <v>1442</v>
      </c>
      <c r="AK6" t="s">
        <v>1103</v>
      </c>
      <c r="AZ6" s="1"/>
      <c r="BA6" s="1"/>
      <c r="BB6" s="1"/>
      <c r="BC6" s="1"/>
      <c r="BH6" s="1"/>
      <c r="BI6" s="1"/>
      <c r="BJ6" s="1"/>
      <c r="BK6" s="1"/>
      <c r="BL6" s="1"/>
      <c r="BM6" s="1"/>
      <c r="BN6" s="1"/>
      <c r="BO6" s="1"/>
      <c r="BT6" s="1"/>
      <c r="BU6" s="1"/>
      <c r="BV6" s="1"/>
      <c r="BW6" s="1"/>
      <c r="BY6" s="1"/>
      <c r="BZ6" s="1"/>
      <c r="CA6" s="1"/>
      <c r="CB6" s="1"/>
    </row>
    <row r="7" spans="1:80" x14ac:dyDescent="0.25">
      <c r="AZ7" s="1"/>
      <c r="BA7" s="1"/>
      <c r="BB7" s="1"/>
      <c r="BC7" s="1"/>
      <c r="BH7" s="1"/>
      <c r="BI7" s="1"/>
      <c r="BJ7" s="1"/>
      <c r="BK7" s="1"/>
      <c r="BL7" s="1"/>
      <c r="BM7" s="1"/>
      <c r="BN7" s="1"/>
      <c r="BO7" s="1"/>
      <c r="BT7" s="1"/>
      <c r="BU7" s="1"/>
      <c r="BV7" s="1"/>
      <c r="BW7" s="1"/>
      <c r="BY7" s="1"/>
      <c r="BZ7" s="1"/>
      <c r="CA7" s="1"/>
      <c r="CB7" s="1"/>
    </row>
    <row r="8" spans="1:80" x14ac:dyDescent="0.25">
      <c r="AZ8" s="1"/>
      <c r="BA8" s="1"/>
      <c r="BB8" s="1"/>
      <c r="BC8" s="1"/>
      <c r="BH8" s="1"/>
      <c r="BI8" s="1"/>
      <c r="BJ8" s="1"/>
      <c r="BK8" s="1"/>
      <c r="BL8" s="1"/>
      <c r="BM8" s="1"/>
      <c r="BN8" s="1"/>
      <c r="BO8" s="1"/>
      <c r="BT8" s="1"/>
      <c r="BU8" s="1"/>
      <c r="BV8" s="1"/>
      <c r="BW8" s="1"/>
      <c r="BY8" s="1"/>
      <c r="BZ8" s="1"/>
      <c r="CA8" s="1"/>
      <c r="CB8" s="1"/>
    </row>
    <row r="9" spans="1:80" x14ac:dyDescent="0.25">
      <c r="AZ9" s="1"/>
      <c r="BA9" s="1"/>
      <c r="BB9" s="1"/>
      <c r="BC9" s="1"/>
      <c r="BH9" s="1"/>
      <c r="BI9" s="1"/>
      <c r="BJ9" s="1"/>
      <c r="BK9" s="1"/>
      <c r="BL9" s="1"/>
      <c r="BM9" s="1"/>
      <c r="BN9" s="1"/>
      <c r="BO9" s="1"/>
      <c r="BT9" s="1"/>
      <c r="BU9" s="1"/>
      <c r="BV9" s="1"/>
      <c r="BW9" s="1"/>
      <c r="BY9" s="1"/>
      <c r="BZ9" s="1"/>
      <c r="CA9" s="1"/>
      <c r="CB9" s="1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J42"/>
  <sheetViews>
    <sheetView topLeftCell="A2" workbookViewId="0">
      <selection activeCell="AG13" sqref="AG13"/>
    </sheetView>
  </sheetViews>
  <sheetFormatPr defaultColWidth="9.140625" defaultRowHeight="15" x14ac:dyDescent="0.25"/>
  <cols>
    <col min="1" max="10" width="9.140625" style="1"/>
    <col min="11" max="11" width="16.42578125" style="1" customWidth="1"/>
    <col min="12" max="31" width="9.140625" style="1"/>
    <col min="32" max="32" width="14.5703125" style="1" bestFit="1" customWidth="1"/>
    <col min="33" max="38" width="9.140625" style="1"/>
    <col min="39" max="39" width="16.85546875" style="1" customWidth="1"/>
    <col min="40" max="40" width="9.140625" style="1"/>
    <col min="41" max="41" width="14.5703125" style="1" bestFit="1" customWidth="1"/>
    <col min="42" max="43" width="9.140625" style="1"/>
    <col min="44" max="44" width="14.5703125" style="1" bestFit="1" customWidth="1"/>
    <col min="45" max="53" width="9.140625" style="1"/>
    <col min="58" max="61" width="9.140625" style="1"/>
    <col min="70" max="71" width="9.140625" style="1"/>
    <col min="72" max="72" width="14.5703125" style="1" bestFit="1" customWidth="1"/>
    <col min="73" max="75" width="9.140625" style="1"/>
    <col min="76" max="76" width="14.5703125" style="1" bestFit="1" customWidth="1"/>
    <col min="77" max="79" width="9.140625" style="1"/>
    <col min="84" max="84" width="9.140625" style="1"/>
    <col min="89" max="16384" width="9.140625" style="1"/>
  </cols>
  <sheetData>
    <row r="1" spans="1:88" ht="30" x14ac:dyDescent="0.25">
      <c r="A1" s="3" t="s">
        <v>0</v>
      </c>
      <c r="B1" s="9" t="s">
        <v>1</v>
      </c>
      <c r="C1" s="9" t="s">
        <v>2</v>
      </c>
      <c r="D1" s="9" t="s">
        <v>2</v>
      </c>
      <c r="E1" s="3" t="s">
        <v>0</v>
      </c>
      <c r="F1" s="9" t="s">
        <v>1</v>
      </c>
      <c r="G1" s="9" t="s">
        <v>2</v>
      </c>
      <c r="H1" s="9" t="s">
        <v>2</v>
      </c>
      <c r="I1" s="3" t="s">
        <v>0</v>
      </c>
      <c r="J1" s="9" t="s">
        <v>1</v>
      </c>
      <c r="K1" s="9" t="s">
        <v>2</v>
      </c>
      <c r="L1" s="3" t="s">
        <v>0</v>
      </c>
      <c r="M1" s="9" t="s">
        <v>1</v>
      </c>
      <c r="N1" s="9" t="s">
        <v>2</v>
      </c>
      <c r="O1" s="3" t="s">
        <v>0</v>
      </c>
      <c r="P1" s="9" t="s">
        <v>1</v>
      </c>
      <c r="Q1" s="9" t="s">
        <v>2</v>
      </c>
      <c r="R1" s="9" t="s">
        <v>2</v>
      </c>
      <c r="S1" s="3" t="s">
        <v>0</v>
      </c>
      <c r="T1" s="9" t="s">
        <v>1</v>
      </c>
      <c r="U1" s="9" t="s">
        <v>2</v>
      </c>
      <c r="V1" s="3" t="s">
        <v>0</v>
      </c>
      <c r="W1" s="9" t="s">
        <v>1</v>
      </c>
      <c r="X1" s="9" t="s">
        <v>2</v>
      </c>
      <c r="Y1" s="3" t="s">
        <v>0</v>
      </c>
      <c r="Z1" s="9" t="s">
        <v>1</v>
      </c>
      <c r="AA1" s="9" t="s">
        <v>2</v>
      </c>
      <c r="AB1" s="3" t="s">
        <v>0</v>
      </c>
      <c r="AC1" s="9" t="s">
        <v>1</v>
      </c>
      <c r="AD1" s="9" t="s">
        <v>2</v>
      </c>
      <c r="AE1" s="3" t="s">
        <v>0</v>
      </c>
      <c r="AF1" s="9" t="s">
        <v>1</v>
      </c>
      <c r="AG1" s="9" t="s">
        <v>2</v>
      </c>
      <c r="AH1" s="3" t="s">
        <v>0</v>
      </c>
      <c r="AI1" s="9" t="s">
        <v>1</v>
      </c>
      <c r="AJ1" s="9" t="s">
        <v>2</v>
      </c>
      <c r="AK1" s="3" t="s">
        <v>0</v>
      </c>
      <c r="AL1" s="9" t="s">
        <v>1</v>
      </c>
      <c r="AM1" s="9" t="s">
        <v>2</v>
      </c>
      <c r="AN1" s="3" t="s">
        <v>0</v>
      </c>
      <c r="AO1" s="9" t="s">
        <v>1</v>
      </c>
      <c r="AP1" s="9" t="s">
        <v>2</v>
      </c>
      <c r="AQ1" s="3" t="s">
        <v>0</v>
      </c>
      <c r="AR1" s="9" t="s">
        <v>1</v>
      </c>
      <c r="AS1" s="9" t="s">
        <v>2</v>
      </c>
      <c r="AT1" s="3" t="s">
        <v>0</v>
      </c>
      <c r="AU1" s="9" t="s">
        <v>1</v>
      </c>
      <c r="AV1" s="9" t="s">
        <v>2</v>
      </c>
      <c r="AW1" s="9" t="s">
        <v>2</v>
      </c>
      <c r="AX1" s="3" t="s">
        <v>0</v>
      </c>
      <c r="AY1" s="9" t="s">
        <v>1</v>
      </c>
      <c r="AZ1" s="9" t="s">
        <v>2</v>
      </c>
      <c r="BB1" s="3" t="s">
        <v>0</v>
      </c>
      <c r="BC1" s="9" t="s">
        <v>1</v>
      </c>
      <c r="BD1" s="9" t="s">
        <v>2</v>
      </c>
      <c r="BE1" s="9" t="s">
        <v>2</v>
      </c>
      <c r="BF1" s="3" t="s">
        <v>0</v>
      </c>
      <c r="BG1" s="9" t="s">
        <v>1</v>
      </c>
      <c r="BH1" s="9" t="s">
        <v>2</v>
      </c>
      <c r="BI1" s="9" t="s">
        <v>2</v>
      </c>
      <c r="BJ1" s="3" t="s">
        <v>0</v>
      </c>
      <c r="BK1" s="9" t="s">
        <v>1</v>
      </c>
      <c r="BL1" s="9" t="s">
        <v>2</v>
      </c>
      <c r="BM1" s="9" t="s">
        <v>2</v>
      </c>
      <c r="BN1" s="3" t="s">
        <v>0</v>
      </c>
      <c r="BO1" s="9" t="s">
        <v>1</v>
      </c>
      <c r="BP1" s="9" t="s">
        <v>2</v>
      </c>
      <c r="BQ1" s="9" t="s">
        <v>2</v>
      </c>
      <c r="BS1" s="3" t="s">
        <v>0</v>
      </c>
      <c r="BT1" s="9" t="s">
        <v>1</v>
      </c>
      <c r="BU1" s="9" t="s">
        <v>2</v>
      </c>
      <c r="BW1" s="3" t="s">
        <v>0</v>
      </c>
      <c r="BX1" s="9" t="s">
        <v>1</v>
      </c>
      <c r="BY1" s="9" t="s">
        <v>2</v>
      </c>
      <c r="BZ1" s="9" t="s">
        <v>2</v>
      </c>
      <c r="CB1" s="3" t="s">
        <v>0</v>
      </c>
      <c r="CC1" s="9" t="s">
        <v>1</v>
      </c>
      <c r="CD1" s="9" t="s">
        <v>2</v>
      </c>
      <c r="CE1" s="9" t="s">
        <v>2</v>
      </c>
      <c r="CG1" s="3" t="s">
        <v>0</v>
      </c>
      <c r="CH1" s="9" t="s">
        <v>1</v>
      </c>
      <c r="CI1" s="9" t="s">
        <v>2</v>
      </c>
      <c r="CJ1" s="9" t="s">
        <v>2</v>
      </c>
    </row>
    <row r="2" spans="1:88" ht="112.5" customHeight="1" x14ac:dyDescent="0.25">
      <c r="A2" s="4" t="s">
        <v>1046</v>
      </c>
      <c r="B2" s="4" t="s">
        <v>3</v>
      </c>
      <c r="C2" s="4" t="s">
        <v>4</v>
      </c>
      <c r="D2" s="4" t="s">
        <v>4</v>
      </c>
      <c r="E2" s="4" t="s">
        <v>1067</v>
      </c>
      <c r="F2" s="4" t="s">
        <v>3</v>
      </c>
      <c r="G2" s="4" t="s">
        <v>4</v>
      </c>
      <c r="H2" s="4" t="s">
        <v>4</v>
      </c>
      <c r="I2" s="4" t="s">
        <v>1045</v>
      </c>
      <c r="J2" s="4" t="s">
        <v>3</v>
      </c>
      <c r="K2" s="4" t="s">
        <v>4</v>
      </c>
      <c r="L2" s="1" t="s">
        <v>1047</v>
      </c>
      <c r="M2" s="1" t="s">
        <v>3</v>
      </c>
      <c r="N2" s="1" t="s">
        <v>4</v>
      </c>
      <c r="O2" s="4" t="s">
        <v>1072</v>
      </c>
      <c r="P2" s="4" t="s">
        <v>3</v>
      </c>
      <c r="Q2" s="4" t="s">
        <v>4</v>
      </c>
      <c r="R2" s="4" t="s">
        <v>4</v>
      </c>
      <c r="S2" s="4" t="s">
        <v>451</v>
      </c>
      <c r="T2" s="4" t="s">
        <v>3</v>
      </c>
      <c r="U2" s="4" t="s">
        <v>4</v>
      </c>
      <c r="V2" s="4" t="s">
        <v>452</v>
      </c>
      <c r="W2" s="4" t="s">
        <v>3</v>
      </c>
      <c r="X2" s="4" t="s">
        <v>4</v>
      </c>
      <c r="Y2" s="4" t="s">
        <v>571</v>
      </c>
      <c r="Z2" s="4" t="s">
        <v>3</v>
      </c>
      <c r="AA2" s="4" t="s">
        <v>4</v>
      </c>
      <c r="AB2" s="4" t="s">
        <v>572</v>
      </c>
      <c r="AC2" s="4" t="s">
        <v>3</v>
      </c>
      <c r="AD2" s="4" t="s">
        <v>4</v>
      </c>
      <c r="AE2" s="4" t="s">
        <v>1086</v>
      </c>
      <c r="AF2" s="4" t="s">
        <v>3</v>
      </c>
      <c r="AG2" s="4" t="s">
        <v>4</v>
      </c>
      <c r="AH2" s="4" t="s">
        <v>1099</v>
      </c>
      <c r="AI2" s="4" t="s">
        <v>3</v>
      </c>
      <c r="AJ2" s="4" t="s">
        <v>4</v>
      </c>
      <c r="AK2" s="4" t="s">
        <v>1864</v>
      </c>
      <c r="AL2" s="4" t="s">
        <v>1457</v>
      </c>
      <c r="AM2" s="4" t="s">
        <v>1867</v>
      </c>
      <c r="AN2" s="4" t="s">
        <v>1985</v>
      </c>
      <c r="AO2" s="4" t="s">
        <v>3</v>
      </c>
      <c r="AP2" s="4" t="s">
        <v>4</v>
      </c>
      <c r="AQ2" s="4" t="s">
        <v>1992</v>
      </c>
      <c r="AR2" s="4" t="s">
        <v>3</v>
      </c>
      <c r="AS2" s="4" t="s">
        <v>4</v>
      </c>
      <c r="AT2" s="4" t="s">
        <v>2691</v>
      </c>
      <c r="AU2" s="4" t="s">
        <v>3</v>
      </c>
      <c r="AV2" s="4" t="s">
        <v>4</v>
      </c>
      <c r="AW2" s="4" t="s">
        <v>4</v>
      </c>
      <c r="AX2" s="4" t="s">
        <v>2560</v>
      </c>
      <c r="AY2" s="4" t="s">
        <v>3</v>
      </c>
      <c r="AZ2" s="4" t="s">
        <v>4</v>
      </c>
      <c r="BB2" s="76" t="s">
        <v>3162</v>
      </c>
      <c r="BC2" s="4" t="s">
        <v>3</v>
      </c>
      <c r="BD2" s="4" t="s">
        <v>4</v>
      </c>
      <c r="BE2" s="4" t="s">
        <v>4</v>
      </c>
      <c r="BF2" s="66" t="s">
        <v>3163</v>
      </c>
      <c r="BG2" s="4" t="s">
        <v>3</v>
      </c>
      <c r="BH2" s="4" t="s">
        <v>4</v>
      </c>
      <c r="BI2" s="4" t="s">
        <v>4</v>
      </c>
      <c r="BJ2" s="76" t="s">
        <v>3590</v>
      </c>
      <c r="BK2" s="4" t="s">
        <v>3</v>
      </c>
      <c r="BL2" s="4" t="s">
        <v>4</v>
      </c>
      <c r="BM2" s="4" t="s">
        <v>4</v>
      </c>
      <c r="BN2" s="76" t="s">
        <v>3591</v>
      </c>
      <c r="BO2" s="4" t="s">
        <v>3</v>
      </c>
      <c r="BP2" s="4" t="s">
        <v>4</v>
      </c>
      <c r="BQ2" s="4" t="s">
        <v>4</v>
      </c>
      <c r="BS2" s="4" t="s">
        <v>3975</v>
      </c>
      <c r="BT2" s="4" t="s">
        <v>3</v>
      </c>
      <c r="BU2" s="4" t="s">
        <v>4</v>
      </c>
      <c r="BW2" s="4" t="s">
        <v>4196</v>
      </c>
      <c r="BX2" s="4" t="s">
        <v>3</v>
      </c>
      <c r="BY2" s="4" t="s">
        <v>4</v>
      </c>
      <c r="BZ2" s="4" t="s">
        <v>4</v>
      </c>
      <c r="CB2" s="76" t="s">
        <v>4876</v>
      </c>
      <c r="CC2" s="4" t="s">
        <v>3</v>
      </c>
      <c r="CD2" s="4" t="s">
        <v>4</v>
      </c>
      <c r="CE2" s="4" t="s">
        <v>4</v>
      </c>
      <c r="CG2" s="76" t="s">
        <v>7143</v>
      </c>
      <c r="CH2" s="4" t="s">
        <v>3</v>
      </c>
      <c r="CI2" s="4" t="s">
        <v>4</v>
      </c>
      <c r="CJ2" s="4" t="s">
        <v>4</v>
      </c>
    </row>
    <row r="3" spans="1:88" ht="45" x14ac:dyDescent="0.25">
      <c r="A3" s="4"/>
      <c r="B3" s="4" t="s">
        <v>91</v>
      </c>
      <c r="C3" s="29" t="s">
        <v>1054</v>
      </c>
      <c r="D3" s="4" t="s">
        <v>1055</v>
      </c>
      <c r="E3" s="4"/>
      <c r="F3" s="4" t="s">
        <v>91</v>
      </c>
      <c r="G3" s="4" t="s">
        <v>1056</v>
      </c>
      <c r="H3" s="4" t="s">
        <v>1057</v>
      </c>
      <c r="I3" s="4"/>
      <c r="J3" s="4" t="s">
        <v>91</v>
      </c>
      <c r="K3" s="4" t="s">
        <v>728</v>
      </c>
      <c r="M3" s="1" t="s">
        <v>91</v>
      </c>
      <c r="N3" s="1" t="s">
        <v>997</v>
      </c>
      <c r="O3" s="4"/>
      <c r="P3" s="4" t="s">
        <v>91</v>
      </c>
      <c r="Q3" s="4" t="s">
        <v>1074</v>
      </c>
      <c r="R3" s="4" t="s">
        <v>1075</v>
      </c>
      <c r="S3" s="4"/>
      <c r="T3" s="4" t="s">
        <v>91</v>
      </c>
      <c r="U3" s="1" t="s">
        <v>997</v>
      </c>
      <c r="V3" s="4"/>
      <c r="W3" s="4" t="s">
        <v>91</v>
      </c>
      <c r="X3" s="1" t="s">
        <v>997</v>
      </c>
      <c r="Y3" s="4"/>
      <c r="Z3" s="4" t="s">
        <v>91</v>
      </c>
      <c r="AA3" s="4" t="s">
        <v>728</v>
      </c>
      <c r="AB3" s="4"/>
      <c r="AC3" s="4" t="s">
        <v>91</v>
      </c>
      <c r="AD3" s="4" t="s">
        <v>728</v>
      </c>
      <c r="AE3" s="4"/>
      <c r="AF3" s="4" t="s">
        <v>91</v>
      </c>
      <c r="AG3" s="4" t="s">
        <v>1087</v>
      </c>
      <c r="AH3"/>
      <c r="AI3" s="4" t="s">
        <v>91</v>
      </c>
      <c r="AJ3" s="4" t="s">
        <v>1100</v>
      </c>
      <c r="AN3" s="4"/>
      <c r="AO3" s="4" t="s">
        <v>91</v>
      </c>
      <c r="AP3" s="4" t="s">
        <v>1986</v>
      </c>
      <c r="AQ3" s="4"/>
      <c r="AR3" s="4" t="s">
        <v>91</v>
      </c>
      <c r="AS3" s="4" t="s">
        <v>1993</v>
      </c>
      <c r="AT3" s="4"/>
      <c r="AU3" s="4" t="s">
        <v>91</v>
      </c>
      <c r="AV3" s="4" t="s">
        <v>2693</v>
      </c>
      <c r="AW3" s="4" t="s">
        <v>2694</v>
      </c>
      <c r="AX3" s="4"/>
      <c r="AY3" s="4" t="s">
        <v>91</v>
      </c>
      <c r="AZ3" s="4" t="s">
        <v>2561</v>
      </c>
      <c r="BB3" s="4"/>
      <c r="BC3" s="4" t="s">
        <v>91</v>
      </c>
      <c r="BD3" s="66" t="s">
        <v>3164</v>
      </c>
      <c r="BE3" s="66" t="s">
        <v>3165</v>
      </c>
      <c r="BF3" s="4"/>
      <c r="BG3" s="4" t="s">
        <v>91</v>
      </c>
      <c r="BH3" s="4" t="s">
        <v>3166</v>
      </c>
      <c r="BI3" s="4" t="s">
        <v>3167</v>
      </c>
      <c r="BJ3" s="4"/>
      <c r="BK3" s="4" t="s">
        <v>91</v>
      </c>
      <c r="BL3" s="66" t="s">
        <v>3592</v>
      </c>
      <c r="BM3" s="66" t="s">
        <v>3593</v>
      </c>
      <c r="BN3" s="4"/>
      <c r="BO3" s="4" t="s">
        <v>91</v>
      </c>
      <c r="BP3" s="66" t="s">
        <v>3591</v>
      </c>
      <c r="BQ3" s="66" t="s">
        <v>3594</v>
      </c>
      <c r="BS3" s="4"/>
      <c r="BT3" s="4" t="s">
        <v>91</v>
      </c>
      <c r="BU3" s="4" t="s">
        <v>1993</v>
      </c>
      <c r="BW3" s="4"/>
      <c r="BX3" s="4" t="s">
        <v>91</v>
      </c>
      <c r="BY3" s="4" t="s">
        <v>4175</v>
      </c>
      <c r="BZ3" s="4" t="s">
        <v>4176</v>
      </c>
      <c r="CB3" s="4"/>
      <c r="CC3" s="4" t="s">
        <v>91</v>
      </c>
      <c r="CD3" s="66" t="s">
        <v>4877</v>
      </c>
      <c r="CE3" s="66" t="s">
        <v>4878</v>
      </c>
      <c r="CG3" s="4"/>
      <c r="CH3" s="4" t="s">
        <v>91</v>
      </c>
      <c r="CI3" s="66" t="s">
        <v>7139</v>
      </c>
      <c r="CJ3" s="66" t="s">
        <v>7140</v>
      </c>
    </row>
    <row r="4" spans="1:88" ht="60" x14ac:dyDescent="0.25">
      <c r="A4" s="4"/>
      <c r="B4" s="4" t="s">
        <v>116</v>
      </c>
      <c r="C4" s="4" t="s">
        <v>1052</v>
      </c>
      <c r="D4" s="4" t="s">
        <v>1053</v>
      </c>
      <c r="E4" s="4"/>
      <c r="F4" s="4" t="s">
        <v>116</v>
      </c>
      <c r="G4" s="4" t="s">
        <v>960</v>
      </c>
      <c r="H4" s="4" t="s">
        <v>960</v>
      </c>
      <c r="I4" s="4"/>
      <c r="J4" s="4" t="s">
        <v>116</v>
      </c>
      <c r="K4" s="4" t="s">
        <v>726</v>
      </c>
      <c r="M4" s="1" t="s">
        <v>116</v>
      </c>
      <c r="N4" s="1" t="s">
        <v>992</v>
      </c>
      <c r="O4" s="4"/>
      <c r="P4" s="4" t="s">
        <v>116</v>
      </c>
      <c r="Q4" s="4" t="s">
        <v>1068</v>
      </c>
      <c r="R4" s="4" t="s">
        <v>1068</v>
      </c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 t="s">
        <v>116</v>
      </c>
      <c r="AG4" s="4" t="s">
        <v>1084</v>
      </c>
      <c r="AH4"/>
      <c r="AI4" s="4" t="s">
        <v>116</v>
      </c>
      <c r="AJ4" s="4" t="s">
        <v>1103</v>
      </c>
      <c r="AN4" s="4"/>
      <c r="AO4" s="4" t="s">
        <v>116</v>
      </c>
      <c r="AP4" s="4" t="s">
        <v>1988</v>
      </c>
      <c r="AQ4" s="4"/>
      <c r="AR4" s="4" t="s">
        <v>116</v>
      </c>
      <c r="AS4" s="4" t="s">
        <v>1988</v>
      </c>
      <c r="AT4" s="4"/>
      <c r="AU4" s="4" t="s">
        <v>116</v>
      </c>
      <c r="AV4" s="4" t="s">
        <v>2692</v>
      </c>
      <c r="AW4" s="4" t="s">
        <v>2699</v>
      </c>
      <c r="AX4" s="4"/>
      <c r="AY4" s="4" t="s">
        <v>116</v>
      </c>
      <c r="AZ4" s="4" t="s">
        <v>2546</v>
      </c>
      <c r="BB4" s="4"/>
      <c r="BC4" s="4" t="s">
        <v>116</v>
      </c>
      <c r="BD4" s="4" t="s">
        <v>3150</v>
      </c>
      <c r="BE4" s="4" t="s">
        <v>3160</v>
      </c>
      <c r="BF4" s="4"/>
      <c r="BG4" s="4" t="s">
        <v>116</v>
      </c>
      <c r="BH4" s="4" t="s">
        <v>3149</v>
      </c>
      <c r="BI4" s="4" t="s">
        <v>3161</v>
      </c>
      <c r="BJ4" s="4"/>
      <c r="BK4" s="4" t="s">
        <v>116</v>
      </c>
      <c r="BL4" s="4" t="s">
        <v>3575</v>
      </c>
      <c r="BM4" s="4" t="s">
        <v>3574</v>
      </c>
      <c r="BN4" s="4"/>
      <c r="BO4" s="4" t="s">
        <v>116</v>
      </c>
      <c r="BP4" s="66" t="s">
        <v>3576</v>
      </c>
      <c r="BQ4" s="66" t="s">
        <v>3577</v>
      </c>
      <c r="BS4" s="4"/>
      <c r="BT4" s="4" t="s">
        <v>116</v>
      </c>
      <c r="BU4" s="4"/>
      <c r="BW4" s="4"/>
      <c r="BX4" s="4" t="s">
        <v>116</v>
      </c>
      <c r="BY4" s="4" t="s">
        <v>4174</v>
      </c>
      <c r="BZ4" s="4" t="s">
        <v>4174</v>
      </c>
      <c r="CB4" s="4"/>
      <c r="CC4" s="4" t="s">
        <v>116</v>
      </c>
      <c r="CD4" s="4" t="s">
        <v>4874</v>
      </c>
      <c r="CE4" s="4" t="s">
        <v>4875</v>
      </c>
      <c r="CG4" s="4"/>
      <c r="CH4" s="4" t="s">
        <v>116</v>
      </c>
      <c r="CI4" s="4" t="s">
        <v>7136</v>
      </c>
      <c r="CJ4" s="4" t="s">
        <v>7137</v>
      </c>
    </row>
    <row r="5" spans="1:88" ht="45" x14ac:dyDescent="0.25">
      <c r="A5" s="4"/>
      <c r="B5" s="4" t="s">
        <v>117</v>
      </c>
      <c r="C5" s="4" t="s">
        <v>566</v>
      </c>
      <c r="D5" s="4" t="s">
        <v>593</v>
      </c>
      <c r="E5" s="4"/>
      <c r="F5" s="4" t="s">
        <v>117</v>
      </c>
      <c r="G5" s="4" t="s">
        <v>566</v>
      </c>
      <c r="H5" s="4" t="s">
        <v>566</v>
      </c>
      <c r="I5" s="4"/>
      <c r="J5" s="4" t="s">
        <v>117</v>
      </c>
      <c r="K5" s="4" t="s">
        <v>566</v>
      </c>
      <c r="M5" s="1" t="s">
        <v>117</v>
      </c>
      <c r="N5" s="1" t="s">
        <v>994</v>
      </c>
      <c r="O5" s="4"/>
      <c r="P5" s="4" t="s">
        <v>117</v>
      </c>
      <c r="Q5" s="4" t="s">
        <v>566</v>
      </c>
      <c r="R5" s="4" t="s">
        <v>566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 t="s">
        <v>117</v>
      </c>
      <c r="AG5" s="4" t="s">
        <v>566</v>
      </c>
      <c r="AH5"/>
      <c r="AI5" s="4" t="s">
        <v>117</v>
      </c>
      <c r="AJ5" s="4" t="s">
        <v>566</v>
      </c>
      <c r="AN5" s="4"/>
      <c r="AO5" s="4" t="s">
        <v>117</v>
      </c>
      <c r="AP5" s="4" t="s">
        <v>566</v>
      </c>
      <c r="AQ5" s="4"/>
      <c r="AR5" s="4" t="s">
        <v>117</v>
      </c>
      <c r="AS5" s="4" t="s">
        <v>566</v>
      </c>
      <c r="AT5" s="4"/>
      <c r="AU5" s="4" t="s">
        <v>117</v>
      </c>
      <c r="AV5" s="4" t="s">
        <v>566</v>
      </c>
      <c r="AW5" s="4" t="s">
        <v>566</v>
      </c>
      <c r="AX5" s="4"/>
      <c r="AY5" s="4" t="s">
        <v>117</v>
      </c>
      <c r="AZ5" s="4" t="s">
        <v>566</v>
      </c>
      <c r="BB5" s="4"/>
      <c r="BC5" s="4" t="s">
        <v>117</v>
      </c>
      <c r="BD5" s="4" t="s">
        <v>566</v>
      </c>
      <c r="BE5" s="4" t="s">
        <v>593</v>
      </c>
      <c r="BF5" s="4"/>
      <c r="BG5" s="4" t="s">
        <v>117</v>
      </c>
      <c r="BH5" s="4" t="s">
        <v>566</v>
      </c>
      <c r="BI5" s="4" t="s">
        <v>566</v>
      </c>
      <c r="BJ5" s="4"/>
      <c r="BK5" s="4" t="s">
        <v>117</v>
      </c>
      <c r="BL5" s="4" t="s">
        <v>566</v>
      </c>
      <c r="BM5" s="4" t="s">
        <v>3586</v>
      </c>
      <c r="BN5" s="4"/>
      <c r="BO5" s="4" t="s">
        <v>117</v>
      </c>
      <c r="BP5" s="4" t="s">
        <v>566</v>
      </c>
      <c r="BQ5" s="4" t="s">
        <v>566</v>
      </c>
      <c r="BS5" s="4"/>
      <c r="BT5" s="4" t="s">
        <v>117</v>
      </c>
      <c r="BU5" s="4"/>
      <c r="BW5" s="4"/>
      <c r="BX5" s="4" t="s">
        <v>117</v>
      </c>
      <c r="BY5" s="4" t="s">
        <v>1996</v>
      </c>
      <c r="BZ5" s="4" t="s">
        <v>1996</v>
      </c>
      <c r="CB5" s="4"/>
      <c r="CC5" s="4" t="s">
        <v>117</v>
      </c>
      <c r="CD5" s="4" t="s">
        <v>566</v>
      </c>
      <c r="CE5" s="4" t="s">
        <v>3586</v>
      </c>
      <c r="CG5" s="4"/>
      <c r="CH5" s="4" t="s">
        <v>117</v>
      </c>
      <c r="CI5" s="4" t="s">
        <v>566</v>
      </c>
      <c r="CJ5" s="4" t="s">
        <v>593</v>
      </c>
    </row>
    <row r="6" spans="1:88" ht="30" x14ac:dyDescent="0.25">
      <c r="A6" s="4"/>
      <c r="B6" s="4" t="s">
        <v>118</v>
      </c>
      <c r="C6" s="4" t="s">
        <v>594</v>
      </c>
      <c r="D6" s="4" t="s">
        <v>595</v>
      </c>
      <c r="E6" s="4"/>
      <c r="F6" s="4" t="s">
        <v>118</v>
      </c>
      <c r="G6" s="4" t="s">
        <v>599</v>
      </c>
      <c r="H6" s="4" t="s">
        <v>600</v>
      </c>
      <c r="I6" s="4"/>
      <c r="J6" s="4" t="s">
        <v>118</v>
      </c>
      <c r="K6" s="4" t="s">
        <v>601</v>
      </c>
      <c r="M6" s="1" t="s">
        <v>118</v>
      </c>
      <c r="N6" s="1" t="s">
        <v>998</v>
      </c>
      <c r="O6" s="4"/>
      <c r="P6" s="4" t="s">
        <v>118</v>
      </c>
      <c r="Q6" s="4" t="s">
        <v>1070</v>
      </c>
      <c r="R6" s="4" t="s">
        <v>1071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 t="s">
        <v>118</v>
      </c>
      <c r="AG6" s="4" t="s">
        <v>1085</v>
      </c>
      <c r="AH6"/>
      <c r="AI6" s="4" t="s">
        <v>118</v>
      </c>
      <c r="AJ6" s="4" t="s">
        <v>1122</v>
      </c>
      <c r="AN6" s="4"/>
      <c r="AO6" s="4" t="s">
        <v>118</v>
      </c>
      <c r="AP6" s="4" t="s">
        <v>2614</v>
      </c>
      <c r="AQ6" s="4"/>
      <c r="AR6" s="4" t="s">
        <v>118</v>
      </c>
      <c r="AS6" s="4" t="s">
        <v>2615</v>
      </c>
      <c r="AT6" s="4"/>
      <c r="AU6" s="4" t="s">
        <v>118</v>
      </c>
      <c r="AV6" s="4" t="s">
        <v>2296</v>
      </c>
      <c r="AW6" s="4" t="s">
        <v>2700</v>
      </c>
      <c r="AX6" s="4"/>
      <c r="AY6" s="4" t="s">
        <v>118</v>
      </c>
      <c r="AZ6" s="4" t="s">
        <v>1987</v>
      </c>
      <c r="BB6" s="4"/>
      <c r="BC6" s="4" t="s">
        <v>118</v>
      </c>
      <c r="BD6" s="66" t="s">
        <v>3168</v>
      </c>
      <c r="BE6" s="66" t="s">
        <v>3169</v>
      </c>
      <c r="BF6" s="4"/>
      <c r="BG6" s="4" t="s">
        <v>118</v>
      </c>
      <c r="BH6" s="4" t="s">
        <v>3170</v>
      </c>
      <c r="BI6" s="4" t="s">
        <v>3171</v>
      </c>
      <c r="BJ6" s="4"/>
      <c r="BK6" s="4" t="s">
        <v>118</v>
      </c>
      <c r="BL6" s="66" t="s">
        <v>3595</v>
      </c>
      <c r="BM6" s="66" t="s">
        <v>3596</v>
      </c>
      <c r="BN6" s="4"/>
      <c r="BO6" s="4" t="s">
        <v>118</v>
      </c>
      <c r="BP6" s="66" t="s">
        <v>3597</v>
      </c>
      <c r="BQ6" s="66" t="s">
        <v>3598</v>
      </c>
      <c r="BS6" s="4"/>
      <c r="BT6" s="4" t="s">
        <v>118</v>
      </c>
      <c r="BU6" s="4"/>
      <c r="BW6" s="4"/>
      <c r="BX6" s="4" t="s">
        <v>118</v>
      </c>
      <c r="BY6" s="4" t="s">
        <v>4181</v>
      </c>
      <c r="BZ6" s="4" t="s">
        <v>4182</v>
      </c>
      <c r="CB6" s="4"/>
      <c r="CC6" s="4" t="s">
        <v>118</v>
      </c>
      <c r="CD6" s="66" t="s">
        <v>4879</v>
      </c>
      <c r="CE6" s="66" t="s">
        <v>4880</v>
      </c>
      <c r="CG6" s="4"/>
      <c r="CH6" s="4" t="s">
        <v>118</v>
      </c>
      <c r="CI6" s="66" t="s">
        <v>7142</v>
      </c>
      <c r="CJ6" s="66" t="s">
        <v>7141</v>
      </c>
    </row>
    <row r="7" spans="1:88" ht="30" x14ac:dyDescent="0.25">
      <c r="A7" s="4"/>
      <c r="B7" s="4" t="s">
        <v>119</v>
      </c>
      <c r="C7" s="4" t="s">
        <v>15</v>
      </c>
      <c r="D7" s="4" t="s">
        <v>15</v>
      </c>
      <c r="E7" s="4"/>
      <c r="F7" s="4" t="s">
        <v>119</v>
      </c>
      <c r="G7" s="4" t="s">
        <v>15</v>
      </c>
      <c r="H7" s="4" t="s">
        <v>15</v>
      </c>
      <c r="I7" s="4"/>
      <c r="J7" s="4" t="s">
        <v>119</v>
      </c>
      <c r="K7" s="4" t="s">
        <v>15</v>
      </c>
      <c r="M7" s="1" t="s">
        <v>119</v>
      </c>
      <c r="N7" s="1" t="s">
        <v>15</v>
      </c>
      <c r="O7" s="4"/>
      <c r="P7" s="4" t="s">
        <v>119</v>
      </c>
      <c r="Q7" s="4" t="s">
        <v>15</v>
      </c>
      <c r="R7" s="4" t="s">
        <v>15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 t="s">
        <v>119</v>
      </c>
      <c r="AG7" s="4" t="s">
        <v>15</v>
      </c>
      <c r="AH7"/>
      <c r="AI7" s="4" t="s">
        <v>119</v>
      </c>
      <c r="AJ7" s="4" t="s">
        <v>15</v>
      </c>
      <c r="AN7" s="4"/>
      <c r="AO7" s="4" t="s">
        <v>119</v>
      </c>
      <c r="AP7" s="4" t="s">
        <v>15</v>
      </c>
      <c r="AQ7" s="4"/>
      <c r="AR7" s="4" t="s">
        <v>119</v>
      </c>
      <c r="AS7" s="4" t="s">
        <v>15</v>
      </c>
      <c r="AT7" s="4"/>
      <c r="AU7" s="4" t="s">
        <v>119</v>
      </c>
      <c r="AV7" s="4" t="s">
        <v>15</v>
      </c>
      <c r="AW7" s="4" t="s">
        <v>15</v>
      </c>
      <c r="AX7" s="4"/>
      <c r="AY7" s="4" t="s">
        <v>119</v>
      </c>
      <c r="AZ7" s="4" t="s">
        <v>15</v>
      </c>
      <c r="BB7" s="4"/>
      <c r="BC7" s="4" t="s">
        <v>119</v>
      </c>
      <c r="BD7" s="4" t="s">
        <v>15</v>
      </c>
      <c r="BE7" s="4" t="s">
        <v>15</v>
      </c>
      <c r="BF7" s="4"/>
      <c r="BG7" s="4" t="s">
        <v>119</v>
      </c>
      <c r="BH7" s="4" t="s">
        <v>15</v>
      </c>
      <c r="BI7" s="4" t="s">
        <v>15</v>
      </c>
      <c r="BJ7" s="4"/>
      <c r="BK7" s="4" t="s">
        <v>119</v>
      </c>
      <c r="BL7" s="4" t="s">
        <v>15</v>
      </c>
      <c r="BM7" s="4" t="s">
        <v>15</v>
      </c>
      <c r="BN7" s="4"/>
      <c r="BO7" s="4" t="s">
        <v>119</v>
      </c>
      <c r="BP7" s="4" t="s">
        <v>15</v>
      </c>
      <c r="BQ7" s="4" t="s">
        <v>15</v>
      </c>
      <c r="BS7" s="4"/>
      <c r="BT7" s="4" t="s">
        <v>119</v>
      </c>
      <c r="BU7" s="4"/>
      <c r="BW7" s="4"/>
      <c r="BX7" s="4" t="s">
        <v>119</v>
      </c>
      <c r="BY7" s="4" t="s">
        <v>15</v>
      </c>
      <c r="BZ7" s="4" t="s">
        <v>15</v>
      </c>
      <c r="CB7" s="4"/>
      <c r="CC7" s="4" t="s">
        <v>119</v>
      </c>
      <c r="CD7" s="4" t="s">
        <v>15</v>
      </c>
      <c r="CE7" s="4" t="s">
        <v>15</v>
      </c>
      <c r="CG7" s="4"/>
      <c r="CH7" s="4" t="s">
        <v>119</v>
      </c>
      <c r="CI7" s="4" t="s">
        <v>15</v>
      </c>
      <c r="CJ7" s="4" t="s">
        <v>15</v>
      </c>
    </row>
    <row r="8" spans="1:88" ht="30" x14ac:dyDescent="0.25">
      <c r="A8" s="4"/>
      <c r="B8" s="4" t="s">
        <v>120</v>
      </c>
      <c r="C8" s="4" t="s">
        <v>15</v>
      </c>
      <c r="D8" s="4" t="s">
        <v>15</v>
      </c>
      <c r="E8" s="4"/>
      <c r="F8" s="4" t="s">
        <v>120</v>
      </c>
      <c r="G8" s="4" t="s">
        <v>15</v>
      </c>
      <c r="H8" s="4" t="s">
        <v>15</v>
      </c>
      <c r="I8" s="4"/>
      <c r="J8" s="4" t="s">
        <v>120</v>
      </c>
      <c r="K8" s="4" t="s">
        <v>15</v>
      </c>
      <c r="M8" s="1" t="s">
        <v>120</v>
      </c>
      <c r="N8" s="1" t="s">
        <v>15</v>
      </c>
      <c r="O8" s="4"/>
      <c r="P8" s="4" t="s">
        <v>120</v>
      </c>
      <c r="Q8" s="4" t="s">
        <v>15</v>
      </c>
      <c r="R8" s="4" t="s">
        <v>15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 t="s">
        <v>120</v>
      </c>
      <c r="AG8" s="4" t="s">
        <v>15</v>
      </c>
      <c r="AH8"/>
      <c r="AI8" s="4" t="s">
        <v>120</v>
      </c>
      <c r="AJ8" s="4" t="s">
        <v>15</v>
      </c>
      <c r="AN8" s="4"/>
      <c r="AO8" s="4" t="s">
        <v>120</v>
      </c>
      <c r="AP8" s="4" t="s">
        <v>15</v>
      </c>
      <c r="AQ8" s="4"/>
      <c r="AR8" s="4" t="s">
        <v>120</v>
      </c>
      <c r="AS8" s="4" t="s">
        <v>15</v>
      </c>
      <c r="AT8" s="4"/>
      <c r="AU8" s="4" t="s">
        <v>120</v>
      </c>
      <c r="AV8" s="4" t="s">
        <v>15</v>
      </c>
      <c r="AW8" s="4" t="s">
        <v>15</v>
      </c>
      <c r="AX8" s="4"/>
      <c r="AY8" s="4" t="s">
        <v>120</v>
      </c>
      <c r="AZ8" s="4" t="s">
        <v>15</v>
      </c>
      <c r="BB8" s="4"/>
      <c r="BC8" s="4" t="s">
        <v>120</v>
      </c>
      <c r="BD8" s="4" t="s">
        <v>15</v>
      </c>
      <c r="BE8" s="4" t="s">
        <v>15</v>
      </c>
      <c r="BF8" s="4"/>
      <c r="BG8" s="4" t="s">
        <v>120</v>
      </c>
      <c r="BH8" s="4" t="s">
        <v>15</v>
      </c>
      <c r="BI8" s="4" t="s">
        <v>15</v>
      </c>
      <c r="BJ8" s="4"/>
      <c r="BK8" s="4" t="s">
        <v>120</v>
      </c>
      <c r="BL8" s="4" t="s">
        <v>15</v>
      </c>
      <c r="BM8" s="4" t="s">
        <v>15</v>
      </c>
      <c r="BN8" s="4"/>
      <c r="BO8" s="4" t="s">
        <v>120</v>
      </c>
      <c r="BP8" s="4" t="s">
        <v>15</v>
      </c>
      <c r="BQ8" s="4" t="s">
        <v>15</v>
      </c>
      <c r="BS8" s="4"/>
      <c r="BT8" s="4" t="s">
        <v>120</v>
      </c>
      <c r="BU8" s="4"/>
      <c r="BW8" s="4"/>
      <c r="BX8" s="4" t="s">
        <v>120</v>
      </c>
      <c r="BY8" s="4" t="s">
        <v>15</v>
      </c>
      <c r="BZ8" s="4" t="s">
        <v>15</v>
      </c>
      <c r="CB8" s="4"/>
      <c r="CC8" s="4" t="s">
        <v>120</v>
      </c>
      <c r="CD8" s="4" t="s">
        <v>15</v>
      </c>
      <c r="CE8" s="4" t="s">
        <v>15</v>
      </c>
      <c r="CG8" s="4"/>
      <c r="CH8" s="4" t="s">
        <v>120</v>
      </c>
      <c r="CI8" s="4" t="s">
        <v>15</v>
      </c>
      <c r="CJ8" s="4" t="s">
        <v>15</v>
      </c>
    </row>
    <row r="9" spans="1:88" x14ac:dyDescent="0.25">
      <c r="A9" s="4"/>
      <c r="B9" s="22" t="s">
        <v>121</v>
      </c>
      <c r="C9" s="4" t="s">
        <v>569</v>
      </c>
      <c r="D9" s="4" t="s">
        <v>569</v>
      </c>
      <c r="E9" s="4"/>
      <c r="F9" s="4" t="s">
        <v>121</v>
      </c>
      <c r="G9" s="4" t="s">
        <v>122</v>
      </c>
      <c r="H9" s="4" t="s">
        <v>122</v>
      </c>
      <c r="I9" s="4"/>
      <c r="J9" s="4" t="s">
        <v>121</v>
      </c>
      <c r="K9" s="4" t="s">
        <v>565</v>
      </c>
      <c r="M9" s="1" t="s">
        <v>121</v>
      </c>
      <c r="N9" s="1" t="s">
        <v>122</v>
      </c>
      <c r="O9" s="4"/>
      <c r="P9" s="4" t="s">
        <v>121</v>
      </c>
      <c r="Q9" s="4" t="s">
        <v>569</v>
      </c>
      <c r="R9" s="4" t="s">
        <v>569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 t="s">
        <v>121</v>
      </c>
      <c r="AG9" s="4" t="s">
        <v>565</v>
      </c>
      <c r="AH9"/>
      <c r="AI9" s="4" t="s">
        <v>121</v>
      </c>
      <c r="AJ9" s="4" t="s">
        <v>122</v>
      </c>
      <c r="AN9" s="4"/>
      <c r="AO9" s="4" t="s">
        <v>121</v>
      </c>
      <c r="AP9" s="4" t="s">
        <v>565</v>
      </c>
      <c r="AQ9" s="4"/>
      <c r="AR9" s="4" t="s">
        <v>121</v>
      </c>
      <c r="AS9" s="4" t="s">
        <v>565</v>
      </c>
      <c r="AT9" s="4"/>
      <c r="AU9" s="4" t="s">
        <v>121</v>
      </c>
      <c r="AV9" s="4" t="s">
        <v>565</v>
      </c>
      <c r="AW9" s="4" t="s">
        <v>565</v>
      </c>
      <c r="AX9" s="4"/>
      <c r="AY9" s="4" t="s">
        <v>121</v>
      </c>
      <c r="AZ9" s="4" t="s">
        <v>122</v>
      </c>
      <c r="BB9" s="4"/>
      <c r="BC9" s="22" t="s">
        <v>121</v>
      </c>
      <c r="BD9" s="4" t="s">
        <v>569</v>
      </c>
      <c r="BE9" s="4" t="s">
        <v>569</v>
      </c>
      <c r="BF9" s="4"/>
      <c r="BG9" s="4" t="s">
        <v>121</v>
      </c>
      <c r="BH9" s="4" t="s">
        <v>565</v>
      </c>
      <c r="BI9" s="4" t="s">
        <v>565</v>
      </c>
      <c r="BJ9" s="4"/>
      <c r="BK9" s="22" t="s">
        <v>121</v>
      </c>
      <c r="BL9" s="4" t="s">
        <v>565</v>
      </c>
      <c r="BM9" s="4" t="s">
        <v>565</v>
      </c>
      <c r="BN9" s="4"/>
      <c r="BO9" s="22" t="s">
        <v>121</v>
      </c>
      <c r="BP9" s="4" t="s">
        <v>565</v>
      </c>
      <c r="BQ9" s="4" t="s">
        <v>565</v>
      </c>
      <c r="BS9" s="4"/>
      <c r="BT9" s="4" t="s">
        <v>121</v>
      </c>
      <c r="BU9" s="4"/>
      <c r="BW9" s="4"/>
      <c r="BX9" s="4" t="s">
        <v>121</v>
      </c>
      <c r="BY9" s="4" t="s">
        <v>565</v>
      </c>
      <c r="BZ9" s="4" t="s">
        <v>565</v>
      </c>
      <c r="CB9" s="4"/>
      <c r="CC9" s="22" t="s">
        <v>121</v>
      </c>
      <c r="CD9" s="4" t="s">
        <v>565</v>
      </c>
      <c r="CE9" s="4" t="s">
        <v>565</v>
      </c>
      <c r="CG9" s="4"/>
      <c r="CH9" s="22" t="s">
        <v>121</v>
      </c>
      <c r="CI9" s="4" t="s">
        <v>569</v>
      </c>
      <c r="CJ9" s="4" t="s">
        <v>569</v>
      </c>
    </row>
    <row r="10" spans="1:88" ht="30" x14ac:dyDescent="0.25">
      <c r="A10" s="4"/>
      <c r="B10" s="4" t="s">
        <v>123</v>
      </c>
      <c r="C10" s="11" t="s">
        <v>124</v>
      </c>
      <c r="D10" s="11" t="s">
        <v>124</v>
      </c>
      <c r="E10" s="4"/>
      <c r="F10" s="4" t="s">
        <v>123</v>
      </c>
      <c r="G10" s="11" t="s">
        <v>124</v>
      </c>
      <c r="H10" s="11" t="s">
        <v>124</v>
      </c>
      <c r="I10" s="4"/>
      <c r="J10" s="4" t="s">
        <v>123</v>
      </c>
      <c r="K10" s="11" t="s">
        <v>124</v>
      </c>
      <c r="M10" s="1" t="s">
        <v>123</v>
      </c>
      <c r="N10" s="5" t="s">
        <v>124</v>
      </c>
      <c r="O10" s="4"/>
      <c r="P10" s="4" t="s">
        <v>123</v>
      </c>
      <c r="Q10" s="11" t="s">
        <v>124</v>
      </c>
      <c r="R10" s="11" t="s">
        <v>124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 t="s">
        <v>123</v>
      </c>
      <c r="AG10" s="11" t="s">
        <v>124</v>
      </c>
      <c r="AH10"/>
      <c r="AI10" s="4" t="s">
        <v>123</v>
      </c>
      <c r="AJ10" s="11" t="s">
        <v>124</v>
      </c>
      <c r="AN10" s="4"/>
      <c r="AO10" s="4" t="s">
        <v>123</v>
      </c>
      <c r="AP10" s="11" t="s">
        <v>124</v>
      </c>
      <c r="AQ10" s="4"/>
      <c r="AR10" s="4" t="s">
        <v>123</v>
      </c>
      <c r="AS10" s="11" t="s">
        <v>124</v>
      </c>
      <c r="AT10" s="4"/>
      <c r="AU10" s="4" t="s">
        <v>123</v>
      </c>
      <c r="AV10" s="11" t="s">
        <v>124</v>
      </c>
      <c r="AW10" s="11" t="s">
        <v>124</v>
      </c>
      <c r="AX10" s="4"/>
      <c r="AY10" s="4" t="s">
        <v>123</v>
      </c>
      <c r="AZ10" s="11" t="s">
        <v>124</v>
      </c>
      <c r="BB10" s="4"/>
      <c r="BC10" s="4" t="s">
        <v>123</v>
      </c>
      <c r="BD10" s="11" t="s">
        <v>124</v>
      </c>
      <c r="BE10" s="11" t="s">
        <v>124</v>
      </c>
      <c r="BF10" s="4"/>
      <c r="BG10" s="4" t="s">
        <v>123</v>
      </c>
      <c r="BH10" s="11" t="s">
        <v>124</v>
      </c>
      <c r="BI10" s="11" t="s">
        <v>124</v>
      </c>
      <c r="BJ10" s="4"/>
      <c r="BK10" s="4" t="s">
        <v>123</v>
      </c>
      <c r="BL10" s="11" t="s">
        <v>124</v>
      </c>
      <c r="BM10" s="11" t="s">
        <v>124</v>
      </c>
      <c r="BN10" s="4"/>
      <c r="BO10" s="4" t="s">
        <v>123</v>
      </c>
      <c r="BP10" s="92" t="s">
        <v>3567</v>
      </c>
      <c r="BQ10" s="92" t="s">
        <v>3567</v>
      </c>
      <c r="BS10" s="4"/>
      <c r="BT10" s="4" t="s">
        <v>123</v>
      </c>
      <c r="BU10" s="11"/>
      <c r="BW10" s="4"/>
      <c r="BX10" s="4" t="s">
        <v>123</v>
      </c>
      <c r="BY10" s="11" t="s">
        <v>124</v>
      </c>
      <c r="BZ10" s="11" t="s">
        <v>124</v>
      </c>
      <c r="CB10" s="4"/>
      <c r="CC10" s="4" t="s">
        <v>123</v>
      </c>
      <c r="CD10" s="11" t="s">
        <v>124</v>
      </c>
      <c r="CE10" s="11" t="s">
        <v>124</v>
      </c>
      <c r="CG10" s="4"/>
      <c r="CH10" s="4" t="s">
        <v>123</v>
      </c>
      <c r="CI10" s="11" t="s">
        <v>124</v>
      </c>
      <c r="CJ10" s="11" t="s">
        <v>124</v>
      </c>
    </row>
    <row r="11" spans="1:88" x14ac:dyDescent="0.25">
      <c r="A11" s="4"/>
      <c r="B11" s="4" t="s">
        <v>125</v>
      </c>
      <c r="C11" s="4"/>
      <c r="D11" s="4"/>
      <c r="E11" s="4"/>
      <c r="F11" s="4" t="s">
        <v>125</v>
      </c>
      <c r="G11" s="4"/>
      <c r="H11" s="4"/>
      <c r="I11" s="4"/>
      <c r="J11" s="4" t="s">
        <v>125</v>
      </c>
      <c r="K11" s="4"/>
      <c r="M11" s="1" t="s">
        <v>125</v>
      </c>
      <c r="N11"/>
      <c r="O11" s="4"/>
      <c r="P11" s="4" t="s">
        <v>125</v>
      </c>
      <c r="Q11" s="16"/>
      <c r="R11" s="16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 t="s">
        <v>125</v>
      </c>
      <c r="AG11" s="16"/>
      <c r="AH11"/>
      <c r="AI11" s="4" t="s">
        <v>125</v>
      </c>
      <c r="AJ11"/>
      <c r="AN11" s="4"/>
      <c r="AO11" s="4" t="s">
        <v>125</v>
      </c>
      <c r="AP11" s="16"/>
      <c r="AQ11" s="4"/>
      <c r="AR11" s="4" t="s">
        <v>125</v>
      </c>
      <c r="AS11" s="16"/>
      <c r="AT11" s="4"/>
      <c r="AU11" s="4" t="s">
        <v>125</v>
      </c>
      <c r="AV11" s="4"/>
      <c r="AW11" s="4"/>
      <c r="AX11" s="4"/>
      <c r="AY11" s="4" t="s">
        <v>125</v>
      </c>
      <c r="AZ11" s="4"/>
      <c r="BB11" s="4"/>
      <c r="BC11" s="4" t="s">
        <v>125</v>
      </c>
      <c r="BD11" s="4"/>
      <c r="BE11" s="4"/>
      <c r="BF11" s="4"/>
      <c r="BG11" s="4" t="s">
        <v>125</v>
      </c>
      <c r="BH11" s="4"/>
      <c r="BI11" s="4"/>
      <c r="BJ11" s="4"/>
      <c r="BK11" s="4" t="s">
        <v>125</v>
      </c>
      <c r="BL11" s="4"/>
      <c r="BM11" s="4"/>
      <c r="BN11" s="4"/>
      <c r="BO11" s="4" t="s">
        <v>125</v>
      </c>
      <c r="BP11" s="4"/>
      <c r="BQ11" s="4"/>
      <c r="BS11" s="4"/>
      <c r="BT11" s="4" t="s">
        <v>125</v>
      </c>
      <c r="BU11" s="16"/>
      <c r="BW11" s="4"/>
      <c r="BX11" s="4" t="s">
        <v>125</v>
      </c>
      <c r="BY11" s="16"/>
      <c r="BZ11" s="16"/>
      <c r="CB11" s="4"/>
      <c r="CC11" s="4" t="s">
        <v>125</v>
      </c>
      <c r="CD11" s="4"/>
      <c r="CE11" s="4"/>
      <c r="CG11" s="4"/>
      <c r="CH11" s="4" t="s">
        <v>125</v>
      </c>
      <c r="CI11" s="4"/>
      <c r="CJ11" s="4"/>
    </row>
    <row r="12" spans="1:88" ht="30" x14ac:dyDescent="0.25">
      <c r="A12" s="4"/>
      <c r="B12" s="4" t="s">
        <v>126</v>
      </c>
      <c r="C12" s="4"/>
      <c r="D12" s="4"/>
      <c r="E12" s="4"/>
      <c r="F12" s="4" t="s">
        <v>126</v>
      </c>
      <c r="G12" s="4"/>
      <c r="H12" s="4"/>
      <c r="I12" s="4"/>
      <c r="J12" s="4" t="s">
        <v>126</v>
      </c>
      <c r="K12" s="4"/>
      <c r="M12" s="1" t="s">
        <v>126</v>
      </c>
      <c r="N12"/>
      <c r="O12" s="4"/>
      <c r="P12" s="4" t="s">
        <v>126</v>
      </c>
      <c r="Q12" s="16"/>
      <c r="R12" s="16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 t="s">
        <v>126</v>
      </c>
      <c r="AG12" s="16"/>
      <c r="AH12"/>
      <c r="AI12" s="4" t="s">
        <v>126</v>
      </c>
      <c r="AJ12"/>
      <c r="AN12" s="4"/>
      <c r="AO12" s="4" t="s">
        <v>126</v>
      </c>
      <c r="AP12" s="16"/>
      <c r="AQ12" s="4"/>
      <c r="AR12" s="4" t="s">
        <v>126</v>
      </c>
      <c r="AS12" s="16"/>
      <c r="AT12" s="4"/>
      <c r="AU12" s="4" t="s">
        <v>126</v>
      </c>
      <c r="AV12" s="4"/>
      <c r="AW12" s="4"/>
      <c r="AX12" s="4"/>
      <c r="AY12" s="4" t="s">
        <v>126</v>
      </c>
      <c r="AZ12" s="4"/>
      <c r="BB12" s="4"/>
      <c r="BC12" s="4" t="s">
        <v>126</v>
      </c>
      <c r="BD12" s="4"/>
      <c r="BE12" s="4"/>
      <c r="BF12" s="4"/>
      <c r="BG12" s="4" t="s">
        <v>126</v>
      </c>
      <c r="BH12" s="4"/>
      <c r="BI12" s="4"/>
      <c r="BJ12" s="4"/>
      <c r="BK12" s="4" t="s">
        <v>126</v>
      </c>
      <c r="BL12" s="4"/>
      <c r="BM12" s="4"/>
      <c r="BN12" s="4"/>
      <c r="BO12" s="4" t="s">
        <v>126</v>
      </c>
      <c r="BP12" s="4"/>
      <c r="BQ12" s="4"/>
      <c r="BS12" s="4"/>
      <c r="BT12" s="4" t="s">
        <v>126</v>
      </c>
      <c r="BU12" s="16"/>
      <c r="BW12" s="4"/>
      <c r="BX12" s="4" t="s">
        <v>126</v>
      </c>
      <c r="BY12" s="16"/>
      <c r="BZ12" s="16"/>
      <c r="CB12" s="4"/>
      <c r="CC12" s="4" t="s">
        <v>126</v>
      </c>
      <c r="CD12" s="4"/>
      <c r="CE12" s="4"/>
      <c r="CG12" s="4"/>
      <c r="CH12" s="4" t="s">
        <v>126</v>
      </c>
      <c r="CI12" s="4"/>
      <c r="CJ12" s="4"/>
    </row>
    <row r="13" spans="1:88" ht="30" x14ac:dyDescent="0.25">
      <c r="A13" s="4"/>
      <c r="B13" s="4" t="s">
        <v>127</v>
      </c>
      <c r="C13" s="4" t="s">
        <v>7675</v>
      </c>
      <c r="D13" s="4" t="s">
        <v>7675</v>
      </c>
      <c r="E13" s="4"/>
      <c r="F13" s="4" t="s">
        <v>127</v>
      </c>
      <c r="G13" s="4" t="s">
        <v>7675</v>
      </c>
      <c r="H13" s="4" t="s">
        <v>7675</v>
      </c>
      <c r="I13" s="4"/>
      <c r="J13" s="4" t="s">
        <v>127</v>
      </c>
      <c r="K13" s="4" t="s">
        <v>7675</v>
      </c>
      <c r="M13" s="1" t="s">
        <v>127</v>
      </c>
      <c r="N13" t="s">
        <v>7675</v>
      </c>
      <c r="O13" s="4"/>
      <c r="P13" s="4" t="s">
        <v>127</v>
      </c>
      <c r="Q13" s="16" t="s">
        <v>7675</v>
      </c>
      <c r="R13" s="16" t="s">
        <v>7675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 t="s">
        <v>127</v>
      </c>
      <c r="AG13" s="16" t="s">
        <v>7675</v>
      </c>
      <c r="AH13"/>
      <c r="AI13" s="4" t="s">
        <v>127</v>
      </c>
      <c r="AJ13" s="4" t="s">
        <v>7675</v>
      </c>
      <c r="AN13" s="4"/>
      <c r="AO13" s="4" t="s">
        <v>127</v>
      </c>
      <c r="AP13" s="16" t="s">
        <v>7675</v>
      </c>
      <c r="AQ13" s="4"/>
      <c r="AR13" s="4" t="s">
        <v>127</v>
      </c>
      <c r="AS13" s="16" t="s">
        <v>128</v>
      </c>
      <c r="AT13" s="4"/>
      <c r="AU13" s="4" t="s">
        <v>127</v>
      </c>
      <c r="AV13" s="4" t="s">
        <v>128</v>
      </c>
      <c r="AW13" s="4" t="s">
        <v>128</v>
      </c>
      <c r="AX13" s="4"/>
      <c r="AY13" s="4" t="s">
        <v>127</v>
      </c>
      <c r="AZ13" s="4" t="s">
        <v>128</v>
      </c>
      <c r="BB13" s="4"/>
      <c r="BC13" s="4" t="s">
        <v>127</v>
      </c>
      <c r="BD13" s="4" t="s">
        <v>128</v>
      </c>
      <c r="BE13" s="4" t="s">
        <v>128</v>
      </c>
      <c r="BF13" s="4"/>
      <c r="BG13" s="4" t="s">
        <v>127</v>
      </c>
      <c r="BH13" s="4" t="s">
        <v>128</v>
      </c>
      <c r="BI13" s="4" t="s">
        <v>128</v>
      </c>
      <c r="BJ13" s="4"/>
      <c r="BK13" s="4" t="s">
        <v>127</v>
      </c>
      <c r="BL13" s="4" t="s">
        <v>128</v>
      </c>
      <c r="BM13" s="4" t="s">
        <v>128</v>
      </c>
      <c r="BN13" s="4"/>
      <c r="BO13" s="4" t="s">
        <v>127</v>
      </c>
      <c r="BP13" s="4" t="s">
        <v>128</v>
      </c>
      <c r="BQ13" s="4" t="s">
        <v>128</v>
      </c>
      <c r="BS13" s="4"/>
      <c r="BT13" s="4" t="s">
        <v>127</v>
      </c>
      <c r="BU13" s="16"/>
      <c r="BW13" s="4"/>
      <c r="BX13" s="4" t="s">
        <v>127</v>
      </c>
      <c r="BY13" s="16" t="s">
        <v>128</v>
      </c>
      <c r="BZ13" s="16" t="s">
        <v>128</v>
      </c>
      <c r="CB13" s="4"/>
      <c r="CC13" s="4" t="s">
        <v>127</v>
      </c>
      <c r="CD13" s="4" t="s">
        <v>128</v>
      </c>
      <c r="CE13" s="4" t="s">
        <v>128</v>
      </c>
      <c r="CG13" s="4"/>
      <c r="CH13" s="4" t="s">
        <v>127</v>
      </c>
      <c r="CI13" s="4" t="s">
        <v>128</v>
      </c>
      <c r="CJ13" s="4" t="s">
        <v>128</v>
      </c>
    </row>
    <row r="14" spans="1:88" ht="30" x14ac:dyDescent="0.25">
      <c r="A14" s="4"/>
      <c r="B14" s="4" t="s">
        <v>129</v>
      </c>
      <c r="C14" s="4"/>
      <c r="D14" s="4"/>
      <c r="E14" s="4"/>
      <c r="F14" s="4" t="s">
        <v>129</v>
      </c>
      <c r="G14" s="4"/>
      <c r="H14" s="4"/>
      <c r="I14" s="4"/>
      <c r="J14" s="4" t="s">
        <v>129</v>
      </c>
      <c r="K14" s="4"/>
      <c r="M14" s="1" t="s">
        <v>129</v>
      </c>
      <c r="N14"/>
      <c r="O14" s="4"/>
      <c r="P14" s="4" t="s">
        <v>129</v>
      </c>
      <c r="Q14" s="16"/>
      <c r="R14" s="16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 t="s">
        <v>129</v>
      </c>
      <c r="AG14" s="16"/>
      <c r="AH14"/>
      <c r="AI14" s="4" t="s">
        <v>129</v>
      </c>
      <c r="AJ14"/>
      <c r="AN14" s="4"/>
      <c r="AO14" s="4" t="s">
        <v>129</v>
      </c>
      <c r="AP14" s="16"/>
      <c r="AQ14" s="4"/>
      <c r="AR14" s="4" t="s">
        <v>129</v>
      </c>
      <c r="AS14" s="16"/>
      <c r="AT14" s="4"/>
      <c r="AU14" s="4" t="s">
        <v>129</v>
      </c>
      <c r="AV14" s="4"/>
      <c r="AW14" s="4"/>
      <c r="AX14" s="4"/>
      <c r="AY14" s="4" t="s">
        <v>129</v>
      </c>
      <c r="AZ14" s="4"/>
      <c r="BB14" s="4"/>
      <c r="BC14" s="4" t="s">
        <v>129</v>
      </c>
      <c r="BD14" s="4"/>
      <c r="BE14" s="4"/>
      <c r="BF14" s="4"/>
      <c r="BG14" s="4" t="s">
        <v>129</v>
      </c>
      <c r="BH14" s="4"/>
      <c r="BI14" s="4"/>
      <c r="BJ14" s="4"/>
      <c r="BK14" s="4" t="s">
        <v>129</v>
      </c>
      <c r="BL14" s="4"/>
      <c r="BM14" s="4"/>
      <c r="BN14" s="4"/>
      <c r="BO14" s="4" t="s">
        <v>129</v>
      </c>
      <c r="BP14" s="4"/>
      <c r="BQ14" s="4"/>
      <c r="BS14" s="4"/>
      <c r="BT14" s="4" t="s">
        <v>129</v>
      </c>
      <c r="BU14" s="16"/>
      <c r="BW14" s="4"/>
      <c r="BX14" s="4" t="s">
        <v>129</v>
      </c>
      <c r="BY14" s="16"/>
      <c r="BZ14" s="16"/>
      <c r="CB14" s="4"/>
      <c r="CC14" s="4" t="s">
        <v>129</v>
      </c>
      <c r="CD14" s="4"/>
      <c r="CE14" s="4"/>
      <c r="CG14" s="4"/>
      <c r="CH14" s="4" t="s">
        <v>129</v>
      </c>
      <c r="CI14" s="4"/>
      <c r="CJ14" s="4"/>
    </row>
    <row r="15" spans="1:88" ht="30" x14ac:dyDescent="0.25">
      <c r="A15" s="4"/>
      <c r="B15" s="4" t="s">
        <v>130</v>
      </c>
      <c r="C15" s="4">
        <v>2</v>
      </c>
      <c r="D15" s="4">
        <v>2</v>
      </c>
      <c r="E15" s="4"/>
      <c r="F15" s="4" t="s">
        <v>130</v>
      </c>
      <c r="G15" s="4">
        <v>2</v>
      </c>
      <c r="H15" s="4">
        <v>2</v>
      </c>
      <c r="I15" s="4"/>
      <c r="J15" s="4" t="s">
        <v>130</v>
      </c>
      <c r="K15" s="4">
        <v>2</v>
      </c>
      <c r="M15" s="1" t="s">
        <v>130</v>
      </c>
      <c r="N15">
        <v>2</v>
      </c>
      <c r="O15" s="4"/>
      <c r="P15" s="4" t="s">
        <v>130</v>
      </c>
      <c r="Q15" s="16">
        <v>2</v>
      </c>
      <c r="R15" s="16">
        <v>2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 t="s">
        <v>130</v>
      </c>
      <c r="AG15" s="16">
        <v>2</v>
      </c>
      <c r="AH15"/>
      <c r="AI15" s="4" t="s">
        <v>130</v>
      </c>
      <c r="AJ15" s="4">
        <v>2</v>
      </c>
      <c r="AN15" s="4"/>
      <c r="AO15" s="4" t="s">
        <v>130</v>
      </c>
      <c r="AP15" s="16">
        <v>2</v>
      </c>
      <c r="AQ15" s="4"/>
      <c r="AR15" s="4" t="s">
        <v>130</v>
      </c>
      <c r="AS15" s="16">
        <v>2</v>
      </c>
      <c r="AT15" s="4"/>
      <c r="AU15" s="4" t="s">
        <v>130</v>
      </c>
      <c r="AV15" s="4">
        <v>2</v>
      </c>
      <c r="AW15" s="4">
        <v>2</v>
      </c>
      <c r="AX15" s="4"/>
      <c r="AY15" s="4" t="s">
        <v>130</v>
      </c>
      <c r="AZ15" s="4">
        <v>2</v>
      </c>
      <c r="BB15" s="4"/>
      <c r="BC15" s="4" t="s">
        <v>130</v>
      </c>
      <c r="BD15" s="4">
        <v>2</v>
      </c>
      <c r="BE15" s="4">
        <v>2</v>
      </c>
      <c r="BF15" s="4"/>
      <c r="BG15" s="4" t="s">
        <v>130</v>
      </c>
      <c r="BH15" s="4">
        <v>2</v>
      </c>
      <c r="BI15" s="4">
        <v>2</v>
      </c>
      <c r="BJ15" s="4"/>
      <c r="BK15" s="4" t="s">
        <v>130</v>
      </c>
      <c r="BL15" s="4">
        <v>2</v>
      </c>
      <c r="BM15" s="4">
        <v>2</v>
      </c>
      <c r="BN15" s="4"/>
      <c r="BO15" s="4" t="s">
        <v>130</v>
      </c>
      <c r="BP15" s="4">
        <v>2</v>
      </c>
      <c r="BQ15" s="4">
        <v>2</v>
      </c>
      <c r="BS15" s="4"/>
      <c r="BT15" s="4" t="s">
        <v>130</v>
      </c>
      <c r="BU15" s="16">
        <v>2</v>
      </c>
      <c r="BW15" s="4"/>
      <c r="BX15" s="4" t="s">
        <v>130</v>
      </c>
      <c r="BY15" s="16">
        <v>2</v>
      </c>
      <c r="BZ15" s="16">
        <v>2</v>
      </c>
      <c r="CB15" s="4"/>
      <c r="CC15" s="4" t="s">
        <v>130</v>
      </c>
      <c r="CD15" s="4">
        <v>2</v>
      </c>
      <c r="CE15" s="4">
        <v>2</v>
      </c>
      <c r="CG15" s="4"/>
      <c r="CH15" s="4" t="s">
        <v>130</v>
      </c>
      <c r="CI15" s="4">
        <v>2</v>
      </c>
      <c r="CJ15" s="4">
        <v>2</v>
      </c>
    </row>
    <row r="16" spans="1:88" ht="30" x14ac:dyDescent="0.25">
      <c r="A16" s="4"/>
      <c r="B16" s="4" t="s">
        <v>131</v>
      </c>
      <c r="C16" s="4"/>
      <c r="D16" s="4"/>
      <c r="E16" s="4"/>
      <c r="F16" s="4" t="s">
        <v>131</v>
      </c>
      <c r="G16" s="4"/>
      <c r="H16" s="4"/>
      <c r="I16" s="4"/>
      <c r="J16" s="4" t="s">
        <v>131</v>
      </c>
      <c r="K16" s="4"/>
      <c r="M16" t="s">
        <v>131</v>
      </c>
      <c r="N16"/>
      <c r="O16" s="4"/>
      <c r="P16" s="16" t="s">
        <v>131</v>
      </c>
      <c r="Q16" s="16"/>
      <c r="R16" s="16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16" t="s">
        <v>131</v>
      </c>
      <c r="AG16" s="16"/>
      <c r="AH16"/>
      <c r="AI16" s="4" t="s">
        <v>131</v>
      </c>
      <c r="AJ16"/>
      <c r="AN16" s="4"/>
      <c r="AO16" s="16" t="s">
        <v>131</v>
      </c>
      <c r="AP16" s="16"/>
      <c r="AQ16" s="4"/>
      <c r="AR16" s="16" t="s">
        <v>131</v>
      </c>
      <c r="AS16" s="16"/>
      <c r="AT16" s="4"/>
      <c r="AU16" s="4" t="s">
        <v>131</v>
      </c>
      <c r="AV16" s="4"/>
      <c r="AW16" s="4"/>
      <c r="AX16" s="4"/>
      <c r="AY16" s="4" t="s">
        <v>131</v>
      </c>
      <c r="AZ16" s="4"/>
      <c r="BB16" s="4"/>
      <c r="BC16" s="4" t="s">
        <v>131</v>
      </c>
      <c r="BD16" s="4"/>
      <c r="BE16" s="4"/>
      <c r="BF16" s="4"/>
      <c r="BG16" s="4" t="s">
        <v>131</v>
      </c>
      <c r="BH16" s="4"/>
      <c r="BI16" s="4"/>
      <c r="BJ16" s="4"/>
      <c r="BK16" s="4" t="s">
        <v>131</v>
      </c>
      <c r="BL16" s="4"/>
      <c r="BM16" s="4"/>
      <c r="BN16" s="4"/>
      <c r="BO16" s="4" t="s">
        <v>131</v>
      </c>
      <c r="BP16" s="4"/>
      <c r="BQ16" s="4"/>
      <c r="BS16" s="4"/>
      <c r="BT16" s="16" t="s">
        <v>131</v>
      </c>
      <c r="BU16" s="16"/>
      <c r="BW16" s="4"/>
      <c r="BX16" s="16" t="s">
        <v>131</v>
      </c>
      <c r="BY16" s="16"/>
      <c r="BZ16" s="16"/>
      <c r="CB16" s="4"/>
      <c r="CC16" s="4" t="s">
        <v>131</v>
      </c>
      <c r="CD16" s="4"/>
      <c r="CE16" s="4"/>
      <c r="CG16" s="4"/>
      <c r="CH16" s="4" t="s">
        <v>131</v>
      </c>
      <c r="CI16" s="4"/>
      <c r="CJ16" s="4"/>
    </row>
    <row r="17" spans="1:88" x14ac:dyDescent="0.25">
      <c r="A17" s="4"/>
      <c r="B17" s="4" t="s">
        <v>132</v>
      </c>
      <c r="C17" s="4">
        <v>9</v>
      </c>
      <c r="D17" s="4">
        <v>10</v>
      </c>
      <c r="E17" s="4"/>
      <c r="F17" s="4" t="s">
        <v>132</v>
      </c>
      <c r="G17" s="4">
        <v>14</v>
      </c>
      <c r="H17" s="4">
        <v>15</v>
      </c>
      <c r="I17" s="4"/>
      <c r="J17" s="4" t="s">
        <v>132</v>
      </c>
      <c r="K17" s="4">
        <v>21</v>
      </c>
      <c r="M17" s="1" t="s">
        <v>132</v>
      </c>
      <c r="N17">
        <v>1</v>
      </c>
      <c r="O17" s="4"/>
      <c r="P17" s="4" t="s">
        <v>132</v>
      </c>
      <c r="Q17" s="16">
        <v>19</v>
      </c>
      <c r="R17" s="16">
        <v>20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 t="s">
        <v>132</v>
      </c>
      <c r="AG17" s="16">
        <v>5</v>
      </c>
      <c r="AH17"/>
      <c r="AI17" s="4" t="s">
        <v>132</v>
      </c>
      <c r="AJ17" s="4">
        <v>47</v>
      </c>
      <c r="AN17" s="4"/>
      <c r="AO17" s="4" t="s">
        <v>132</v>
      </c>
      <c r="AP17" s="16">
        <v>5</v>
      </c>
      <c r="AQ17" s="4"/>
      <c r="AR17" s="4" t="s">
        <v>132</v>
      </c>
      <c r="AS17" s="16">
        <v>6</v>
      </c>
      <c r="AT17" s="4"/>
      <c r="AU17" s="4" t="s">
        <v>132</v>
      </c>
      <c r="AV17" s="4">
        <v>21</v>
      </c>
      <c r="AW17" s="4">
        <v>22</v>
      </c>
      <c r="AX17" s="4"/>
      <c r="AY17" s="4" t="s">
        <v>132</v>
      </c>
      <c r="AZ17" s="4">
        <v>7</v>
      </c>
      <c r="BB17" s="4"/>
      <c r="BC17" s="4" t="s">
        <v>132</v>
      </c>
      <c r="BD17" s="4">
        <v>9</v>
      </c>
      <c r="BE17" s="4">
        <v>10</v>
      </c>
      <c r="BF17" s="4"/>
      <c r="BG17" s="4" t="s">
        <v>132</v>
      </c>
      <c r="BH17" s="4">
        <v>21</v>
      </c>
      <c r="BI17" s="4">
        <v>22</v>
      </c>
      <c r="BJ17" s="4"/>
      <c r="BK17" s="4" t="s">
        <v>132</v>
      </c>
      <c r="BL17" s="97">
        <v>12</v>
      </c>
      <c r="BM17" s="97">
        <v>13</v>
      </c>
      <c r="BN17" s="4"/>
      <c r="BO17" s="4" t="s">
        <v>132</v>
      </c>
      <c r="BP17" s="73">
        <v>14</v>
      </c>
      <c r="BQ17" s="73">
        <v>15</v>
      </c>
      <c r="BS17" s="4"/>
      <c r="BT17" s="4" t="s">
        <v>132</v>
      </c>
      <c r="BU17" s="16">
        <v>11</v>
      </c>
      <c r="BW17" s="4"/>
      <c r="BX17" s="4" t="s">
        <v>132</v>
      </c>
      <c r="BY17" s="16">
        <v>8</v>
      </c>
      <c r="BZ17" s="16">
        <v>67</v>
      </c>
      <c r="CB17" s="4"/>
      <c r="CC17" s="4" t="s">
        <v>132</v>
      </c>
      <c r="CD17" s="97">
        <v>16</v>
      </c>
      <c r="CE17" s="97">
        <v>17</v>
      </c>
      <c r="CG17" s="4"/>
      <c r="CH17" s="4" t="s">
        <v>132</v>
      </c>
      <c r="CI17" s="4">
        <v>91</v>
      </c>
      <c r="CJ17" s="4">
        <v>92</v>
      </c>
    </row>
    <row r="18" spans="1:88" x14ac:dyDescent="0.25">
      <c r="A18" s="4"/>
      <c r="B18" s="4" t="s">
        <v>133</v>
      </c>
      <c r="C18" s="4"/>
      <c r="D18" s="4"/>
      <c r="E18" s="4"/>
      <c r="F18" s="4" t="s">
        <v>133</v>
      </c>
      <c r="G18" s="4"/>
      <c r="H18" s="4"/>
      <c r="I18" s="4"/>
      <c r="J18" s="4" t="s">
        <v>133</v>
      </c>
      <c r="K18" s="4"/>
      <c r="M18" s="1" t="s">
        <v>133</v>
      </c>
      <c r="N18"/>
      <c r="O18" s="4"/>
      <c r="P18" s="4" t="s">
        <v>133</v>
      </c>
      <c r="Q18" s="16"/>
      <c r="R18" s="16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 t="s">
        <v>133</v>
      </c>
      <c r="AG18" s="16"/>
      <c r="AH18"/>
      <c r="AI18" s="4" t="s">
        <v>133</v>
      </c>
      <c r="AJ18"/>
      <c r="AN18" s="4"/>
      <c r="AO18" s="4" t="s">
        <v>133</v>
      </c>
      <c r="AP18" s="16"/>
      <c r="AQ18" s="4"/>
      <c r="AR18" s="4" t="s">
        <v>133</v>
      </c>
      <c r="AS18" s="16"/>
      <c r="AT18" s="4"/>
      <c r="AU18" s="4" t="s">
        <v>133</v>
      </c>
      <c r="AV18" s="4"/>
      <c r="AW18" s="4"/>
      <c r="AX18" s="4"/>
      <c r="AY18" s="4" t="s">
        <v>133</v>
      </c>
      <c r="AZ18" s="4"/>
      <c r="BB18" s="4"/>
      <c r="BC18" s="4" t="s">
        <v>133</v>
      </c>
      <c r="BD18" s="4"/>
      <c r="BE18" s="4"/>
      <c r="BF18" s="4"/>
      <c r="BG18" s="4" t="s">
        <v>133</v>
      </c>
      <c r="BH18" s="4"/>
      <c r="BI18" s="4"/>
      <c r="BJ18" s="4"/>
      <c r="BK18" s="4" t="s">
        <v>133</v>
      </c>
      <c r="BL18" s="4"/>
      <c r="BM18" s="4"/>
      <c r="BN18" s="4"/>
      <c r="BO18" s="4" t="s">
        <v>133</v>
      </c>
      <c r="BP18" s="4"/>
      <c r="BQ18" s="4"/>
      <c r="BS18" s="4"/>
      <c r="BT18" s="4" t="s">
        <v>133</v>
      </c>
      <c r="BU18" s="16"/>
      <c r="BW18" s="4"/>
      <c r="BX18" s="4" t="s">
        <v>133</v>
      </c>
      <c r="BY18" s="16"/>
      <c r="BZ18" s="16"/>
      <c r="CB18" s="4"/>
      <c r="CC18" s="4" t="s">
        <v>133</v>
      </c>
      <c r="CD18" s="4"/>
      <c r="CE18" s="4"/>
      <c r="CG18" s="4"/>
      <c r="CH18" s="4" t="s">
        <v>133</v>
      </c>
      <c r="CI18" s="4"/>
      <c r="CJ18" s="4"/>
    </row>
    <row r="19" spans="1:88" x14ac:dyDescent="0.25">
      <c r="A19" s="4"/>
      <c r="B19" s="4" t="s">
        <v>134</v>
      </c>
      <c r="C19" s="4"/>
      <c r="D19" s="4"/>
      <c r="E19" s="4"/>
      <c r="F19" s="4" t="s">
        <v>134</v>
      </c>
      <c r="G19" s="4"/>
      <c r="H19" s="4"/>
      <c r="I19" s="4"/>
      <c r="J19" s="4" t="s">
        <v>134</v>
      </c>
      <c r="K19" s="4"/>
      <c r="M19" s="1" t="s">
        <v>134</v>
      </c>
      <c r="N19"/>
      <c r="O19" s="4"/>
      <c r="P19" s="4" t="s">
        <v>134</v>
      </c>
      <c r="Q19" s="16"/>
      <c r="R19" s="16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 t="s">
        <v>134</v>
      </c>
      <c r="AG19" s="16"/>
      <c r="AH19"/>
      <c r="AI19" s="4" t="s">
        <v>134</v>
      </c>
      <c r="AJ19"/>
      <c r="AN19" s="4"/>
      <c r="AO19" s="4" t="s">
        <v>134</v>
      </c>
      <c r="AP19" s="16"/>
      <c r="AQ19" s="4"/>
      <c r="AR19" s="4" t="s">
        <v>134</v>
      </c>
      <c r="AS19" s="16"/>
      <c r="AT19" s="4"/>
      <c r="AU19" s="4" t="s">
        <v>134</v>
      </c>
      <c r="AV19" s="4"/>
      <c r="AW19" s="4"/>
      <c r="AX19" s="4"/>
      <c r="AY19" s="4" t="s">
        <v>134</v>
      </c>
      <c r="AZ19" s="4"/>
      <c r="BB19" s="4"/>
      <c r="BC19" s="4" t="s">
        <v>134</v>
      </c>
      <c r="BD19" s="4"/>
      <c r="BE19" s="4"/>
      <c r="BF19" s="4"/>
      <c r="BG19" s="4" t="s">
        <v>134</v>
      </c>
      <c r="BH19" s="4"/>
      <c r="BI19" s="4"/>
      <c r="BJ19" s="4"/>
      <c r="BK19" s="4" t="s">
        <v>134</v>
      </c>
      <c r="BL19" s="4"/>
      <c r="BM19" s="4"/>
      <c r="BN19" s="4"/>
      <c r="BO19" s="4" t="s">
        <v>134</v>
      </c>
      <c r="BP19" s="4"/>
      <c r="BQ19" s="4"/>
      <c r="BS19" s="4"/>
      <c r="BT19" s="4" t="s">
        <v>134</v>
      </c>
      <c r="BU19" s="16"/>
      <c r="BW19" s="4"/>
      <c r="BX19" s="4" t="s">
        <v>134</v>
      </c>
      <c r="BY19" s="16"/>
      <c r="BZ19" s="16"/>
      <c r="CB19" s="4"/>
      <c r="CC19" s="4" t="s">
        <v>134</v>
      </c>
      <c r="CD19" s="4"/>
      <c r="CE19" s="4"/>
      <c r="CG19" s="4"/>
      <c r="CH19" s="4" t="s">
        <v>134</v>
      </c>
      <c r="CI19" s="4"/>
      <c r="CJ19" s="4"/>
    </row>
    <row r="20" spans="1:88" ht="30" x14ac:dyDescent="0.25">
      <c r="A20" s="4"/>
      <c r="B20" s="4" t="s">
        <v>135</v>
      </c>
      <c r="C20" s="4" t="s">
        <v>15</v>
      </c>
      <c r="D20" s="4" t="s">
        <v>15</v>
      </c>
      <c r="E20" s="4"/>
      <c r="F20" s="4" t="s">
        <v>135</v>
      </c>
      <c r="G20" s="4" t="s">
        <v>15</v>
      </c>
      <c r="H20" s="4" t="s">
        <v>15</v>
      </c>
      <c r="I20" s="4"/>
      <c r="J20" s="4" t="s">
        <v>135</v>
      </c>
      <c r="K20" s="4" t="s">
        <v>15</v>
      </c>
      <c r="M20" s="1" t="s">
        <v>135</v>
      </c>
      <c r="N20" t="s">
        <v>15</v>
      </c>
      <c r="O20" s="4"/>
      <c r="P20" s="4" t="s">
        <v>135</v>
      </c>
      <c r="Q20" s="16" t="s">
        <v>15</v>
      </c>
      <c r="R20" s="16" t="s">
        <v>15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 t="s">
        <v>135</v>
      </c>
      <c r="AG20" s="16" t="s">
        <v>15</v>
      </c>
      <c r="AH20"/>
      <c r="AI20" s="4" t="s">
        <v>135</v>
      </c>
      <c r="AJ20" s="4" t="s">
        <v>15</v>
      </c>
      <c r="AN20" s="4"/>
      <c r="AO20" s="4" t="s">
        <v>135</v>
      </c>
      <c r="AP20" s="16" t="s">
        <v>15</v>
      </c>
      <c r="AQ20" s="4"/>
      <c r="AR20" s="4" t="s">
        <v>135</v>
      </c>
      <c r="AS20" s="16" t="s">
        <v>15</v>
      </c>
      <c r="AT20" s="4"/>
      <c r="AU20" s="4" t="s">
        <v>135</v>
      </c>
      <c r="AV20" s="4" t="s">
        <v>15</v>
      </c>
      <c r="AW20" s="4" t="s">
        <v>15</v>
      </c>
      <c r="AX20" s="4"/>
      <c r="AY20" s="4" t="s">
        <v>135</v>
      </c>
      <c r="AZ20" s="4" t="s">
        <v>15</v>
      </c>
      <c r="BB20" s="4"/>
      <c r="BC20" s="4" t="s">
        <v>135</v>
      </c>
      <c r="BD20" s="4" t="s">
        <v>15</v>
      </c>
      <c r="BE20" s="4" t="s">
        <v>15</v>
      </c>
      <c r="BF20" s="4"/>
      <c r="BG20" s="4" t="s">
        <v>135</v>
      </c>
      <c r="BH20" s="4" t="s">
        <v>15</v>
      </c>
      <c r="BI20" s="4" t="s">
        <v>15</v>
      </c>
      <c r="BJ20" s="4"/>
      <c r="BK20" s="4" t="s">
        <v>135</v>
      </c>
      <c r="BL20" s="4" t="s">
        <v>15</v>
      </c>
      <c r="BM20" s="4" t="s">
        <v>15</v>
      </c>
      <c r="BN20" s="4"/>
      <c r="BO20" s="4" t="s">
        <v>135</v>
      </c>
      <c r="BP20" s="4" t="s">
        <v>15</v>
      </c>
      <c r="BQ20" s="4" t="s">
        <v>15</v>
      </c>
      <c r="BS20" s="4"/>
      <c r="BT20" s="4" t="s">
        <v>135</v>
      </c>
      <c r="BU20" s="16"/>
      <c r="BW20" s="4"/>
      <c r="BX20" s="4" t="s">
        <v>135</v>
      </c>
      <c r="BY20" s="16" t="s">
        <v>15</v>
      </c>
      <c r="BZ20" s="16" t="s">
        <v>15</v>
      </c>
      <c r="CB20" s="4"/>
      <c r="CC20" s="4" t="s">
        <v>135</v>
      </c>
      <c r="CD20" s="4" t="s">
        <v>15</v>
      </c>
      <c r="CE20" s="4" t="s">
        <v>15</v>
      </c>
      <c r="CG20" s="4"/>
      <c r="CH20" s="4" t="s">
        <v>135</v>
      </c>
      <c r="CI20" s="4" t="s">
        <v>15</v>
      </c>
      <c r="CJ20" s="4" t="s">
        <v>15</v>
      </c>
    </row>
    <row r="21" spans="1:88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M21"/>
      <c r="N21"/>
      <c r="O21" s="4"/>
      <c r="P21" s="16"/>
      <c r="Q21" s="16"/>
      <c r="R21" s="16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16"/>
      <c r="AG21" s="16"/>
      <c r="AN21" s="4"/>
      <c r="AO21" s="16" t="s">
        <v>1978</v>
      </c>
      <c r="AP21" s="16" t="s">
        <v>1990</v>
      </c>
      <c r="AQ21" s="4"/>
      <c r="AR21" s="16" t="s">
        <v>1978</v>
      </c>
      <c r="AS21" s="16" t="s">
        <v>1990</v>
      </c>
      <c r="AT21" s="4"/>
      <c r="AU21" s="4"/>
      <c r="AV21" s="4"/>
      <c r="AW21" s="4"/>
      <c r="AX21" s="4"/>
      <c r="AY21" s="4"/>
      <c r="AZ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S21" s="4"/>
      <c r="BT21" s="16" t="s">
        <v>1978</v>
      </c>
      <c r="BU21" s="16" t="s">
        <v>1990</v>
      </c>
      <c r="BW21" s="4"/>
      <c r="BX21" s="16" t="s">
        <v>1978</v>
      </c>
      <c r="BY21" s="16" t="s">
        <v>1990</v>
      </c>
      <c r="BZ21" s="16"/>
      <c r="CB21" s="4"/>
      <c r="CC21" s="4"/>
      <c r="CD21" s="4"/>
      <c r="CE21" s="4"/>
      <c r="CG21" s="4"/>
      <c r="CH21" s="4"/>
      <c r="CI21" s="4"/>
      <c r="CJ21" s="4"/>
    </row>
    <row r="22" spans="1:88" x14ac:dyDescent="0.25">
      <c r="M22"/>
      <c r="N22"/>
      <c r="O22" s="4"/>
      <c r="P22" s="16"/>
      <c r="Q22" s="16"/>
      <c r="R22" s="16"/>
      <c r="AE22" s="4"/>
      <c r="AF22" s="16"/>
      <c r="AG22" s="16"/>
      <c r="AN22" s="4"/>
      <c r="AO22" s="16" t="s">
        <v>1979</v>
      </c>
      <c r="AP22" s="16"/>
      <c r="AQ22" s="4"/>
      <c r="AR22" s="16" t="s">
        <v>1979</v>
      </c>
      <c r="AS22" s="16" t="s">
        <v>43</v>
      </c>
      <c r="BB22" s="1"/>
      <c r="BC22" s="1"/>
      <c r="BD22" s="1"/>
      <c r="BE22" s="1"/>
      <c r="BJ22" s="1"/>
      <c r="BK22" s="1"/>
      <c r="BL22" s="1"/>
      <c r="BM22" s="1"/>
      <c r="BN22" s="1"/>
      <c r="BO22" s="1"/>
      <c r="BP22" s="1"/>
      <c r="BQ22" s="1"/>
      <c r="BS22" s="4"/>
      <c r="BT22" s="16" t="s">
        <v>1979</v>
      </c>
      <c r="BU22" s="16" t="s">
        <v>43</v>
      </c>
      <c r="BW22" s="4"/>
      <c r="BX22" s="16" t="s">
        <v>1979</v>
      </c>
      <c r="BY22" s="16"/>
      <c r="BZ22" s="16"/>
      <c r="CB22" s="1"/>
      <c r="CC22" s="1"/>
      <c r="CD22" s="1"/>
      <c r="CE22" s="1"/>
      <c r="CG22" s="1"/>
      <c r="CH22" s="1"/>
      <c r="CI22" s="1"/>
      <c r="CJ22" s="1"/>
    </row>
    <row r="23" spans="1:88" x14ac:dyDescent="0.25">
      <c r="M23"/>
      <c r="N23"/>
      <c r="O23" s="4"/>
      <c r="P23" s="16"/>
      <c r="Q23" s="16"/>
      <c r="R23" s="16"/>
      <c r="AE23" s="4"/>
      <c r="AF23" s="16"/>
      <c r="AG23" s="16"/>
      <c r="AN23" s="4"/>
      <c r="AO23" s="16" t="s">
        <v>1980</v>
      </c>
      <c r="AP23" s="16"/>
      <c r="AQ23" s="4"/>
      <c r="AR23" s="16" t="s">
        <v>1980</v>
      </c>
      <c r="AS23" s="16"/>
      <c r="BB23" s="1"/>
      <c r="BC23" s="1"/>
      <c r="BD23" s="1"/>
      <c r="BE23" s="1"/>
      <c r="BJ23" s="1"/>
      <c r="BK23" s="1"/>
      <c r="BL23" s="1"/>
      <c r="BM23" s="1"/>
      <c r="BN23" s="1"/>
      <c r="BO23" s="1"/>
      <c r="BP23" s="1"/>
      <c r="BQ23" s="1"/>
      <c r="BS23" s="4"/>
      <c r="BT23" s="16" t="s">
        <v>1980</v>
      </c>
      <c r="BU23" s="16"/>
      <c r="BW23" s="4"/>
      <c r="BX23" s="16" t="s">
        <v>1980</v>
      </c>
      <c r="BY23" s="16"/>
      <c r="BZ23" s="16"/>
      <c r="CB23" s="1"/>
      <c r="CC23" s="1"/>
      <c r="CD23" s="1"/>
      <c r="CE23" s="1"/>
      <c r="CG23" s="1"/>
      <c r="CH23" s="1"/>
      <c r="CI23" s="1"/>
      <c r="CJ23" s="1"/>
    </row>
    <row r="24" spans="1:88" x14ac:dyDescent="0.25">
      <c r="M24"/>
      <c r="N24"/>
      <c r="AE24" s="4"/>
      <c r="AF24" s="16"/>
      <c r="AG24" s="16"/>
      <c r="AN24" s="4"/>
      <c r="AO24" s="16" t="s">
        <v>1981</v>
      </c>
      <c r="AP24" s="16"/>
      <c r="AQ24" s="4"/>
      <c r="AR24" s="16" t="s">
        <v>1981</v>
      </c>
      <c r="AS24" s="16"/>
      <c r="BB24" s="1"/>
      <c r="BC24" s="1"/>
      <c r="BD24" s="1"/>
      <c r="BE24" s="1"/>
      <c r="BJ24" s="1"/>
      <c r="BK24" s="1"/>
      <c r="BL24" s="1"/>
      <c r="BM24" s="1"/>
      <c r="BN24" s="1"/>
      <c r="BO24" s="1"/>
      <c r="BP24" s="1"/>
      <c r="BQ24" s="1"/>
      <c r="BS24" s="4"/>
      <c r="BT24" s="16" t="s">
        <v>1981</v>
      </c>
      <c r="BU24" s="16"/>
      <c r="BW24" s="4"/>
      <c r="BX24" s="16" t="s">
        <v>1981</v>
      </c>
      <c r="BY24" s="16"/>
      <c r="BZ24" s="16"/>
      <c r="CB24" s="1"/>
      <c r="CC24" s="1"/>
      <c r="CD24" s="1"/>
      <c r="CE24" s="1"/>
      <c r="CG24" s="1"/>
      <c r="CH24" s="1"/>
      <c r="CI24" s="1"/>
      <c r="CJ24" s="1"/>
    </row>
    <row r="25" spans="1:88" ht="30" x14ac:dyDescent="0.25">
      <c r="AE25" s="4"/>
      <c r="AF25" s="4"/>
      <c r="AG25" s="4"/>
      <c r="AN25" s="4"/>
      <c r="AO25" s="4" t="s">
        <v>1982</v>
      </c>
      <c r="AP25" s="4"/>
      <c r="AQ25" s="4"/>
      <c r="AR25" s="4" t="s">
        <v>1982</v>
      </c>
      <c r="AS25" s="4"/>
      <c r="BB25" s="1"/>
      <c r="BC25" s="1"/>
      <c r="BD25" s="1"/>
      <c r="BE25" s="1"/>
      <c r="BJ25" s="1"/>
      <c r="BK25" s="1"/>
      <c r="BL25" s="1"/>
      <c r="BM25" s="1"/>
      <c r="BN25" s="1"/>
      <c r="BO25" s="1"/>
      <c r="BP25" s="1"/>
      <c r="BQ25" s="1"/>
      <c r="BS25" s="4"/>
      <c r="BT25" s="4" t="s">
        <v>1982</v>
      </c>
      <c r="BU25" s="4"/>
      <c r="BW25" s="4"/>
      <c r="BX25" s="4" t="s">
        <v>1982</v>
      </c>
      <c r="BY25" s="4"/>
      <c r="BZ25" s="4"/>
      <c r="CB25" s="1"/>
      <c r="CC25" s="1"/>
      <c r="CD25" s="1"/>
      <c r="CE25" s="1"/>
      <c r="CG25" s="1"/>
      <c r="CH25" s="1"/>
      <c r="CI25" s="1"/>
      <c r="CJ25" s="1"/>
    </row>
    <row r="26" spans="1:88" x14ac:dyDescent="0.25">
      <c r="AE26" s="4"/>
      <c r="AF26" s="4"/>
      <c r="AG26" s="4"/>
      <c r="AN26" s="4"/>
      <c r="AO26" s="4" t="s">
        <v>1983</v>
      </c>
      <c r="AP26" s="4"/>
      <c r="AQ26" s="4"/>
      <c r="AR26" s="4" t="s">
        <v>1983</v>
      </c>
      <c r="AS26" s="4" t="s">
        <v>122</v>
      </c>
      <c r="BS26" s="4"/>
      <c r="BT26" s="4" t="s">
        <v>1983</v>
      </c>
      <c r="BU26" s="4"/>
      <c r="BW26" s="4"/>
      <c r="BX26" s="4" t="s">
        <v>1983</v>
      </c>
      <c r="BY26" s="4"/>
      <c r="BZ26" s="4"/>
    </row>
    <row r="27" spans="1:88" x14ac:dyDescent="0.25">
      <c r="AE27" s="4"/>
      <c r="AF27" s="4"/>
      <c r="AG27" s="4"/>
      <c r="AN27" s="4"/>
      <c r="AO27" s="4" t="s">
        <v>1984</v>
      </c>
      <c r="AP27" s="4"/>
      <c r="AQ27" s="4"/>
      <c r="AR27" s="4" t="s">
        <v>1984</v>
      </c>
      <c r="AS27" s="4"/>
      <c r="BS27" s="4"/>
      <c r="BT27" s="4" t="s">
        <v>1984</v>
      </c>
      <c r="BU27" s="4"/>
      <c r="BW27" s="4"/>
      <c r="BX27" s="4" t="s">
        <v>1984</v>
      </c>
      <c r="BY27" s="4"/>
      <c r="BZ27" s="4"/>
    </row>
    <row r="28" spans="1:88" x14ac:dyDescent="0.25">
      <c r="AE28" s="4"/>
      <c r="AF28" s="4"/>
      <c r="AG28" s="4"/>
      <c r="AN28" s="4"/>
      <c r="AO28" s="4"/>
      <c r="AP28" s="4"/>
      <c r="AQ28" s="4"/>
      <c r="AR28" s="4"/>
      <c r="AS28" s="4"/>
      <c r="BS28" s="4"/>
      <c r="BT28" s="4"/>
      <c r="BU28" s="4"/>
      <c r="BW28" s="4"/>
      <c r="BX28" s="4"/>
      <c r="BY28" s="4"/>
      <c r="BZ28" s="4"/>
    </row>
    <row r="29" spans="1:88" x14ac:dyDescent="0.25">
      <c r="AE29" s="4"/>
      <c r="AF29" s="4"/>
      <c r="AG29" s="4"/>
      <c r="AN29" s="4"/>
      <c r="AO29" s="4"/>
      <c r="AP29" s="4"/>
      <c r="AQ29" s="4"/>
      <c r="AR29" s="4"/>
      <c r="AS29" s="4"/>
      <c r="BS29" s="4"/>
      <c r="BT29" s="4"/>
      <c r="BU29" s="4"/>
      <c r="BW29" s="4"/>
      <c r="BX29" s="4"/>
      <c r="BY29" s="4"/>
      <c r="BZ29" s="4"/>
    </row>
    <row r="30" spans="1:88" x14ac:dyDescent="0.25">
      <c r="AE30" s="4"/>
      <c r="AF30" s="4"/>
      <c r="AG30" s="4"/>
      <c r="AN30" s="4"/>
      <c r="AO30" s="4"/>
      <c r="AP30" s="4"/>
      <c r="AQ30" s="4"/>
      <c r="AR30" s="4"/>
      <c r="AS30" s="4"/>
      <c r="BS30" s="4"/>
      <c r="BT30" s="4"/>
      <c r="BU30" s="4"/>
      <c r="BW30" s="4"/>
      <c r="BX30" s="4"/>
      <c r="BY30" s="4"/>
      <c r="BZ30" s="4"/>
    </row>
    <row r="31" spans="1:88" x14ac:dyDescent="0.25">
      <c r="AE31" s="4"/>
      <c r="AF31" s="4"/>
      <c r="AG31" s="4"/>
      <c r="AN31" s="4"/>
      <c r="AO31" s="4"/>
      <c r="AP31" s="4"/>
      <c r="AQ31" s="4"/>
      <c r="AR31" s="4"/>
      <c r="AS31" s="4"/>
      <c r="BS31" s="4"/>
      <c r="BT31" s="4"/>
      <c r="BU31" s="4"/>
      <c r="BW31" s="4"/>
      <c r="BX31" s="4"/>
      <c r="BY31" s="4"/>
      <c r="BZ31" s="4"/>
    </row>
    <row r="32" spans="1:88" x14ac:dyDescent="0.25">
      <c r="AE32" s="4"/>
      <c r="AF32" s="4"/>
      <c r="AG32" s="4"/>
      <c r="AN32" s="4"/>
      <c r="AO32" s="4"/>
      <c r="AP32" s="4"/>
      <c r="AQ32" s="4"/>
      <c r="AR32" s="4"/>
      <c r="AS32" s="4"/>
      <c r="BS32" s="4"/>
      <c r="BT32" s="4"/>
      <c r="BU32" s="4"/>
      <c r="BW32" s="4"/>
      <c r="BX32" s="4"/>
      <c r="BY32" s="4"/>
      <c r="BZ32" s="4"/>
    </row>
    <row r="33" spans="31:78" x14ac:dyDescent="0.25">
      <c r="AE33" s="4"/>
      <c r="AF33" s="4"/>
      <c r="AG33" s="4"/>
      <c r="AN33" s="4"/>
      <c r="AO33" s="4"/>
      <c r="AP33" s="4"/>
      <c r="AQ33" s="4"/>
      <c r="AR33" s="4"/>
      <c r="AS33" s="4"/>
      <c r="BS33" s="4"/>
      <c r="BT33" s="4"/>
      <c r="BU33" s="4"/>
      <c r="BW33" s="4"/>
      <c r="BX33" s="4"/>
      <c r="BY33" s="4"/>
      <c r="BZ33" s="4"/>
    </row>
    <row r="34" spans="31:78" x14ac:dyDescent="0.25">
      <c r="AE34" s="4"/>
      <c r="AF34" s="4"/>
      <c r="AG34" s="4"/>
      <c r="AN34" s="4"/>
      <c r="AO34" s="4"/>
      <c r="AP34" s="4"/>
      <c r="AQ34" s="4"/>
      <c r="AR34" s="4"/>
      <c r="AS34" s="4"/>
      <c r="BS34" s="4"/>
      <c r="BT34" s="4"/>
      <c r="BU34" s="4"/>
      <c r="BW34" s="4"/>
      <c r="BX34" s="4"/>
      <c r="BY34" s="4"/>
      <c r="BZ34" s="4"/>
    </row>
    <row r="35" spans="31:78" x14ac:dyDescent="0.25">
      <c r="AE35" s="4"/>
      <c r="AF35" s="4"/>
      <c r="AG35" s="4"/>
      <c r="AN35" s="4"/>
      <c r="AO35" s="4"/>
      <c r="AP35" s="4"/>
      <c r="AQ35" s="4"/>
      <c r="AR35" s="4"/>
      <c r="AS35" s="4"/>
      <c r="BS35" s="4"/>
      <c r="BT35" s="4"/>
      <c r="BU35" s="4"/>
      <c r="BW35" s="4"/>
      <c r="BX35" s="4"/>
      <c r="BY35" s="4"/>
      <c r="BZ35" s="4"/>
    </row>
    <row r="36" spans="31:78" x14ac:dyDescent="0.25">
      <c r="AE36" s="4"/>
      <c r="AF36" s="4"/>
      <c r="AG36" s="4"/>
      <c r="AN36" s="4"/>
      <c r="AO36" s="4"/>
      <c r="AP36" s="4"/>
      <c r="AQ36" s="4"/>
      <c r="AR36" s="4"/>
      <c r="AS36" s="4"/>
      <c r="BS36" s="4"/>
      <c r="BT36" s="4"/>
      <c r="BU36" s="4"/>
      <c r="BW36" s="4"/>
      <c r="BX36" s="4"/>
      <c r="BY36" s="4"/>
      <c r="BZ36" s="4"/>
    </row>
    <row r="37" spans="31:78" x14ac:dyDescent="0.25">
      <c r="AE37" s="4"/>
      <c r="AF37" s="4"/>
      <c r="AG37" s="4"/>
      <c r="AN37" s="4"/>
      <c r="AO37" s="4"/>
      <c r="AP37" s="4"/>
      <c r="AQ37" s="4"/>
      <c r="AR37" s="4"/>
      <c r="AS37" s="4"/>
      <c r="BS37" s="4"/>
      <c r="BT37" s="4"/>
      <c r="BU37" s="4"/>
      <c r="BW37" s="4"/>
      <c r="BX37" s="4"/>
      <c r="BY37" s="4"/>
      <c r="BZ37" s="4"/>
    </row>
    <row r="38" spans="31:78" x14ac:dyDescent="0.25">
      <c r="AE38" s="4"/>
      <c r="AF38" s="4"/>
      <c r="AG38" s="4"/>
      <c r="AN38" s="4"/>
      <c r="AO38" s="4"/>
      <c r="AP38" s="4"/>
      <c r="AQ38" s="4"/>
      <c r="AR38" s="4"/>
      <c r="AS38" s="4"/>
      <c r="BS38" s="4"/>
      <c r="BT38" s="4"/>
      <c r="BU38" s="4"/>
      <c r="BW38" s="4"/>
      <c r="BX38" s="4"/>
      <c r="BY38" s="4"/>
      <c r="BZ38" s="4"/>
    </row>
    <row r="39" spans="31:78" x14ac:dyDescent="0.25">
      <c r="AE39" s="4"/>
      <c r="AF39" s="4"/>
      <c r="AG39" s="4"/>
      <c r="AN39" s="4"/>
      <c r="AO39" s="4"/>
      <c r="AP39" s="4"/>
      <c r="AQ39" s="4"/>
      <c r="AR39" s="4"/>
      <c r="AS39" s="4"/>
      <c r="BS39" s="4"/>
      <c r="BT39" s="4"/>
      <c r="BU39" s="4"/>
      <c r="BW39" s="4"/>
      <c r="BX39" s="4"/>
      <c r="BY39" s="4"/>
      <c r="BZ39" s="4"/>
    </row>
    <row r="40" spans="31:78" x14ac:dyDescent="0.25">
      <c r="AE40" s="4"/>
      <c r="AF40" s="4"/>
      <c r="AG40" s="4"/>
      <c r="AN40" s="4"/>
      <c r="AO40" s="4"/>
      <c r="AP40" s="4"/>
      <c r="AQ40" s="4"/>
      <c r="AR40" s="4"/>
      <c r="AS40" s="4"/>
      <c r="BS40" s="4"/>
      <c r="BT40" s="4"/>
      <c r="BU40" s="4"/>
      <c r="BW40" s="4"/>
      <c r="BX40" s="4"/>
      <c r="BY40" s="4"/>
      <c r="BZ40" s="4"/>
    </row>
    <row r="41" spans="31:78" x14ac:dyDescent="0.25">
      <c r="AE41" s="4"/>
      <c r="AF41" s="4"/>
      <c r="AG41" s="4"/>
      <c r="AN41" s="4"/>
      <c r="AO41" s="4"/>
      <c r="AP41" s="4"/>
      <c r="AQ41" s="4"/>
      <c r="AR41" s="4"/>
      <c r="AS41" s="4"/>
      <c r="BS41" s="4"/>
      <c r="BT41" s="4"/>
      <c r="BU41" s="4"/>
      <c r="BW41" s="4"/>
      <c r="BX41" s="4"/>
      <c r="BY41" s="4"/>
      <c r="BZ41" s="4"/>
    </row>
    <row r="42" spans="31:78" x14ac:dyDescent="0.25">
      <c r="AE42" s="4"/>
      <c r="AF42" s="4"/>
      <c r="AG42" s="4"/>
      <c r="AN42" s="4"/>
      <c r="AO42" s="4"/>
      <c r="AP42" s="4"/>
      <c r="AQ42" s="4"/>
      <c r="AR42" s="4"/>
      <c r="AS42" s="4"/>
      <c r="BS42" s="4"/>
      <c r="BT42" s="4"/>
      <c r="BU42" s="4"/>
      <c r="BW42" s="4"/>
      <c r="BX42" s="4"/>
      <c r="BY42" s="4"/>
      <c r="BZ42" s="4"/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96023-6139-4678-9694-08A7325F0E41}">
  <dimension ref="A1:AE21"/>
  <sheetViews>
    <sheetView topLeftCell="J1" workbookViewId="0">
      <selection activeCell="AC2" sqref="AC2"/>
    </sheetView>
  </sheetViews>
  <sheetFormatPr defaultRowHeight="15" x14ac:dyDescent="0.25"/>
  <cols>
    <col min="29" max="31" width="8.85546875"/>
  </cols>
  <sheetData>
    <row r="1" spans="1:31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  <c r="G1" s="3" t="s">
        <v>0</v>
      </c>
      <c r="H1" s="9" t="s">
        <v>1</v>
      </c>
      <c r="I1" s="9" t="s">
        <v>2</v>
      </c>
      <c r="J1" s="3" t="s">
        <v>0</v>
      </c>
      <c r="K1" s="9" t="s">
        <v>1</v>
      </c>
      <c r="L1" s="9" t="s">
        <v>2</v>
      </c>
      <c r="M1" s="3" t="s">
        <v>0</v>
      </c>
      <c r="N1" s="9" t="s">
        <v>1</v>
      </c>
      <c r="O1" s="26" t="s">
        <v>2</v>
      </c>
      <c r="P1" s="3" t="s">
        <v>0</v>
      </c>
      <c r="Q1" s="9" t="s">
        <v>1</v>
      </c>
      <c r="R1" s="26" t="s">
        <v>2</v>
      </c>
      <c r="S1" s="3" t="s">
        <v>0</v>
      </c>
      <c r="T1" s="9" t="s">
        <v>1</v>
      </c>
      <c r="U1" s="9" t="s">
        <v>2</v>
      </c>
      <c r="V1" s="3" t="s">
        <v>0</v>
      </c>
      <c r="W1" s="9" t="s">
        <v>1</v>
      </c>
      <c r="X1" s="9" t="s">
        <v>2</v>
      </c>
      <c r="Y1" s="3" t="s">
        <v>0</v>
      </c>
      <c r="Z1" s="9" t="s">
        <v>1</v>
      </c>
      <c r="AA1" s="9" t="s">
        <v>2</v>
      </c>
      <c r="AC1" s="3" t="s">
        <v>0</v>
      </c>
      <c r="AD1" s="9" t="s">
        <v>1</v>
      </c>
      <c r="AE1" s="9" t="s">
        <v>2</v>
      </c>
    </row>
    <row r="2" spans="1:31" ht="105" x14ac:dyDescent="0.25">
      <c r="A2" s="4" t="s">
        <v>220</v>
      </c>
      <c r="B2" s="4" t="s">
        <v>3</v>
      </c>
      <c r="C2" s="4" t="s">
        <v>4</v>
      </c>
      <c r="D2" s="4" t="s">
        <v>229</v>
      </c>
      <c r="E2" s="4" t="s">
        <v>3</v>
      </c>
      <c r="F2" s="4" t="s">
        <v>4</v>
      </c>
      <c r="G2" s="4" t="s">
        <v>230</v>
      </c>
      <c r="H2" s="4" t="s">
        <v>3</v>
      </c>
      <c r="I2" s="4" t="s">
        <v>4</v>
      </c>
      <c r="J2" s="4" t="s">
        <v>622</v>
      </c>
      <c r="K2" s="4" t="s">
        <v>3</v>
      </c>
      <c r="L2" s="4" t="s">
        <v>4</v>
      </c>
      <c r="M2" s="4" t="s">
        <v>623</v>
      </c>
      <c r="N2" s="4" t="s">
        <v>3</v>
      </c>
      <c r="O2" s="27" t="s">
        <v>4</v>
      </c>
      <c r="P2" s="4" t="s">
        <v>624</v>
      </c>
      <c r="Q2" s="4" t="s">
        <v>3</v>
      </c>
      <c r="R2" s="4" t="s">
        <v>4</v>
      </c>
      <c r="S2" s="4" t="s">
        <v>669</v>
      </c>
      <c r="T2" s="4" t="s">
        <v>3</v>
      </c>
      <c r="U2" s="27" t="s">
        <v>4</v>
      </c>
      <c r="V2" s="4" t="s">
        <v>788</v>
      </c>
      <c r="W2" s="4" t="s">
        <v>3</v>
      </c>
      <c r="X2" s="4" t="s">
        <v>4</v>
      </c>
      <c r="Y2" s="4" t="s">
        <v>1878</v>
      </c>
      <c r="Z2" s="4" t="s">
        <v>1457</v>
      </c>
      <c r="AA2" s="4" t="s">
        <v>1879</v>
      </c>
      <c r="AC2" s="4" t="s">
        <v>4011</v>
      </c>
      <c r="AD2" s="4" t="s">
        <v>3</v>
      </c>
      <c r="AE2" s="4" t="s">
        <v>4</v>
      </c>
    </row>
    <row r="3" spans="1:31" ht="105" x14ac:dyDescent="0.25">
      <c r="A3" s="4"/>
      <c r="B3" s="4" t="s">
        <v>91</v>
      </c>
      <c r="C3" s="4" t="s">
        <v>221</v>
      </c>
      <c r="D3" s="4"/>
      <c r="E3" s="4" t="s">
        <v>91</v>
      </c>
      <c r="F3" s="4" t="s">
        <v>221</v>
      </c>
      <c r="G3" s="4"/>
      <c r="H3" s="4" t="s">
        <v>91</v>
      </c>
      <c r="I3" s="4" t="s">
        <v>221</v>
      </c>
      <c r="J3" s="4"/>
      <c r="K3" s="4" t="s">
        <v>91</v>
      </c>
      <c r="L3" s="4" t="s">
        <v>625</v>
      </c>
      <c r="M3" s="4"/>
      <c r="N3" s="4" t="s">
        <v>91</v>
      </c>
      <c r="O3" s="27" t="s">
        <v>626</v>
      </c>
      <c r="P3" s="4"/>
      <c r="Q3" s="4" t="s">
        <v>91</v>
      </c>
      <c r="R3" s="4" t="s">
        <v>627</v>
      </c>
      <c r="S3" s="4"/>
      <c r="T3" s="4" t="s">
        <v>91</v>
      </c>
      <c r="U3" s="4" t="s">
        <v>662</v>
      </c>
      <c r="V3" s="4"/>
      <c r="W3" s="4" t="s">
        <v>91</v>
      </c>
      <c r="X3" s="4" t="s">
        <v>789</v>
      </c>
      <c r="AC3" s="4"/>
      <c r="AD3" s="4" t="s">
        <v>91</v>
      </c>
      <c r="AE3" s="4" t="s">
        <v>789</v>
      </c>
    </row>
    <row r="4" spans="1:31" ht="60" x14ac:dyDescent="0.25">
      <c r="A4" s="4"/>
      <c r="B4" s="4" t="s">
        <v>113</v>
      </c>
      <c r="C4" s="4" t="s">
        <v>222</v>
      </c>
      <c r="D4" s="4"/>
      <c r="E4" s="4"/>
      <c r="F4" s="4"/>
      <c r="G4" s="4"/>
      <c r="H4" s="4"/>
      <c r="I4" s="4"/>
      <c r="J4" s="4"/>
      <c r="K4" s="4" t="s">
        <v>113</v>
      </c>
      <c r="L4" s="4" t="s">
        <v>628</v>
      </c>
      <c r="M4" s="4"/>
      <c r="N4" s="4" t="s">
        <v>113</v>
      </c>
      <c r="O4" s="27" t="s">
        <v>629</v>
      </c>
      <c r="P4" s="4"/>
      <c r="Q4" s="4" t="s">
        <v>113</v>
      </c>
      <c r="R4" s="4" t="s">
        <v>630</v>
      </c>
      <c r="S4" s="4"/>
      <c r="T4" s="4" t="s">
        <v>113</v>
      </c>
      <c r="U4" s="4" t="s">
        <v>663</v>
      </c>
      <c r="V4" s="4"/>
      <c r="W4" s="4" t="s">
        <v>113</v>
      </c>
      <c r="X4" s="4" t="s">
        <v>222</v>
      </c>
      <c r="AC4" s="4"/>
      <c r="AD4" s="4" t="s">
        <v>113</v>
      </c>
      <c r="AE4" s="4" t="s">
        <v>222</v>
      </c>
    </row>
    <row r="5" spans="1:31" ht="45" x14ac:dyDescent="0.25">
      <c r="A5" s="4"/>
      <c r="B5" s="4" t="s">
        <v>90</v>
      </c>
      <c r="C5" s="4" t="s">
        <v>92</v>
      </c>
      <c r="D5" s="4"/>
      <c r="E5" s="4"/>
      <c r="F5" s="4"/>
      <c r="G5" s="4"/>
      <c r="H5" s="4"/>
      <c r="I5" s="4"/>
      <c r="J5" s="4"/>
      <c r="K5" s="4" t="s">
        <v>90</v>
      </c>
      <c r="L5" s="4" t="s">
        <v>92</v>
      </c>
      <c r="M5" s="4"/>
      <c r="N5" s="4" t="s">
        <v>90</v>
      </c>
      <c r="O5" s="27" t="s">
        <v>92</v>
      </c>
      <c r="P5" s="4"/>
      <c r="Q5" s="4" t="s">
        <v>90</v>
      </c>
      <c r="R5" s="4" t="s">
        <v>92</v>
      </c>
      <c r="S5" s="4"/>
      <c r="T5" s="4" t="s">
        <v>90</v>
      </c>
      <c r="U5" s="4" t="s">
        <v>92</v>
      </c>
      <c r="V5" s="4"/>
      <c r="W5" s="4" t="s">
        <v>90</v>
      </c>
      <c r="X5" s="4" t="s">
        <v>675</v>
      </c>
      <c r="AC5" s="4"/>
      <c r="AD5" s="4" t="s">
        <v>90</v>
      </c>
      <c r="AE5" s="4" t="s">
        <v>675</v>
      </c>
    </row>
    <row r="6" spans="1:31" ht="45" x14ac:dyDescent="0.25">
      <c r="A6" s="4"/>
      <c r="B6" s="4" t="s">
        <v>223</v>
      </c>
      <c r="C6" s="4" t="s">
        <v>224</v>
      </c>
      <c r="D6" s="4"/>
      <c r="E6" s="4"/>
      <c r="F6" s="4"/>
      <c r="G6" s="4"/>
      <c r="H6" s="4"/>
      <c r="I6" s="4"/>
      <c r="J6" s="4"/>
      <c r="K6" s="4" t="s">
        <v>631</v>
      </c>
      <c r="L6" s="4" t="s">
        <v>632</v>
      </c>
      <c r="M6" s="4"/>
      <c r="N6" s="4" t="s">
        <v>633</v>
      </c>
      <c r="O6" s="27" t="s">
        <v>228</v>
      </c>
      <c r="P6" s="4"/>
      <c r="Q6" s="4" t="s">
        <v>634</v>
      </c>
      <c r="R6" s="18" t="s">
        <v>635</v>
      </c>
      <c r="S6" s="4"/>
      <c r="T6" s="4" t="s">
        <v>664</v>
      </c>
      <c r="U6" s="4" t="s">
        <v>665</v>
      </c>
      <c r="V6" s="4"/>
      <c r="W6" s="4" t="s">
        <v>223</v>
      </c>
      <c r="X6" s="4" t="s">
        <v>224</v>
      </c>
      <c r="AC6" s="4"/>
      <c r="AD6" s="4" t="s">
        <v>223</v>
      </c>
      <c r="AE6" s="4" t="s">
        <v>224</v>
      </c>
    </row>
    <row r="7" spans="1:31" ht="75" x14ac:dyDescent="0.25">
      <c r="A7" s="4"/>
      <c r="B7" s="4" t="s">
        <v>225</v>
      </c>
      <c r="C7" s="4" t="s">
        <v>226</v>
      </c>
      <c r="D7" s="4"/>
      <c r="E7" s="4"/>
      <c r="F7" s="4"/>
      <c r="G7" s="4"/>
      <c r="H7" s="4"/>
      <c r="I7" s="4"/>
      <c r="J7" s="4"/>
      <c r="K7" s="4" t="s">
        <v>636</v>
      </c>
      <c r="L7" s="4" t="s">
        <v>605</v>
      </c>
      <c r="M7" s="4"/>
      <c r="N7" s="4" t="s">
        <v>637</v>
      </c>
      <c r="O7" s="27" t="s">
        <v>638</v>
      </c>
      <c r="P7" s="4"/>
      <c r="Q7" s="4" t="s">
        <v>639</v>
      </c>
      <c r="R7" s="18" t="s">
        <v>103</v>
      </c>
      <c r="S7" s="4"/>
      <c r="T7" s="4" t="s">
        <v>666</v>
      </c>
      <c r="U7" s="4" t="s">
        <v>667</v>
      </c>
      <c r="V7" s="4"/>
      <c r="W7" s="4" t="s">
        <v>225</v>
      </c>
      <c r="X7" s="4" t="s">
        <v>226</v>
      </c>
      <c r="AC7" s="4"/>
      <c r="AD7" s="4" t="s">
        <v>225</v>
      </c>
      <c r="AE7" s="4" t="s">
        <v>638</v>
      </c>
    </row>
    <row r="8" spans="1:31" ht="60" x14ac:dyDescent="0.25">
      <c r="A8" s="4"/>
      <c r="B8" s="4" t="s">
        <v>227</v>
      </c>
      <c r="C8" s="4" t="s">
        <v>228</v>
      </c>
      <c r="D8" s="4"/>
      <c r="E8" s="4"/>
      <c r="F8" s="4"/>
      <c r="G8" s="4"/>
      <c r="H8" s="4"/>
      <c r="I8" s="4"/>
      <c r="J8" s="4"/>
      <c r="K8" s="4" t="s">
        <v>640</v>
      </c>
      <c r="L8" s="4" t="s">
        <v>641</v>
      </c>
      <c r="M8" s="4"/>
      <c r="N8" s="4" t="s">
        <v>642</v>
      </c>
      <c r="O8" s="27" t="s">
        <v>106</v>
      </c>
      <c r="P8" s="4"/>
      <c r="Q8" s="4"/>
      <c r="R8" s="4"/>
      <c r="S8" s="4"/>
      <c r="T8" s="4" t="s">
        <v>100</v>
      </c>
      <c r="U8" s="4" t="s">
        <v>668</v>
      </c>
      <c r="V8" s="4"/>
      <c r="W8" s="4" t="s">
        <v>227</v>
      </c>
      <c r="X8" s="4" t="s">
        <v>228</v>
      </c>
      <c r="AC8" s="4"/>
      <c r="AD8" s="4" t="s">
        <v>227</v>
      </c>
      <c r="AE8" s="4" t="s">
        <v>110</v>
      </c>
    </row>
    <row r="9" spans="1:31" ht="60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 t="s">
        <v>570</v>
      </c>
      <c r="L9" s="4" t="s">
        <v>643</v>
      </c>
      <c r="M9" s="4"/>
      <c r="N9" s="4" t="s">
        <v>644</v>
      </c>
      <c r="O9" s="27" t="s">
        <v>645</v>
      </c>
      <c r="P9" s="4"/>
      <c r="Q9" s="4"/>
      <c r="R9" s="4"/>
      <c r="S9" s="4"/>
      <c r="T9" s="4" t="s">
        <v>102</v>
      </c>
      <c r="U9" s="4" t="s">
        <v>635</v>
      </c>
      <c r="V9" s="4"/>
      <c r="W9" s="4"/>
      <c r="X9" s="4"/>
      <c r="AC9" s="4"/>
      <c r="AD9" s="4"/>
      <c r="AE9" s="4"/>
    </row>
    <row r="10" spans="1:31" ht="45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 t="s">
        <v>646</v>
      </c>
      <c r="L10" s="4" t="s">
        <v>602</v>
      </c>
      <c r="M10" s="4"/>
      <c r="N10" s="4" t="s">
        <v>647</v>
      </c>
      <c r="O10" s="27" t="s">
        <v>648</v>
      </c>
      <c r="P10" s="4"/>
      <c r="Q10" s="4"/>
      <c r="R10" s="4"/>
      <c r="S10" s="4"/>
      <c r="T10" s="4"/>
      <c r="U10" s="4"/>
      <c r="V10" s="4"/>
      <c r="W10" s="4"/>
      <c r="X10" s="4"/>
      <c r="AC10" s="4"/>
      <c r="AD10" s="4"/>
      <c r="AE10" s="4"/>
    </row>
    <row r="11" spans="1:31" ht="60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 t="s">
        <v>649</v>
      </c>
      <c r="L11" s="4" t="s">
        <v>650</v>
      </c>
      <c r="M11" s="4"/>
      <c r="N11" s="4" t="s">
        <v>651</v>
      </c>
      <c r="O11" s="27" t="s">
        <v>652</v>
      </c>
      <c r="P11" s="4"/>
      <c r="Q11" s="4"/>
      <c r="R11" s="4"/>
      <c r="S11" s="4"/>
      <c r="T11" s="4"/>
      <c r="U11" s="4"/>
      <c r="V11" s="4"/>
      <c r="W11" s="4"/>
      <c r="X11" s="4"/>
      <c r="AC11" s="4"/>
      <c r="AD11" s="4"/>
      <c r="AE11" s="4"/>
    </row>
    <row r="12" spans="1:31" ht="30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 t="s">
        <v>653</v>
      </c>
      <c r="O12" s="27" t="s">
        <v>605</v>
      </c>
      <c r="P12" s="4"/>
      <c r="Q12" s="4"/>
      <c r="R12" s="4"/>
      <c r="S12" s="4"/>
      <c r="T12" s="4"/>
      <c r="U12" s="4"/>
      <c r="V12" s="4"/>
      <c r="W12" s="4"/>
      <c r="AC12" s="4"/>
      <c r="AD12" s="4"/>
    </row>
    <row r="13" spans="1:31" ht="60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 t="s">
        <v>654</v>
      </c>
      <c r="O13" s="27" t="s">
        <v>110</v>
      </c>
      <c r="P13" s="4"/>
      <c r="Q13" s="4"/>
      <c r="R13" s="4"/>
      <c r="S13" s="4"/>
      <c r="T13" s="4"/>
      <c r="U13" s="4"/>
      <c r="V13" s="4"/>
      <c r="W13" s="4"/>
      <c r="AC13" s="4"/>
      <c r="AD13" s="4"/>
    </row>
    <row r="14" spans="1:31" ht="60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 t="s">
        <v>655</v>
      </c>
      <c r="O14" s="27" t="s">
        <v>656</v>
      </c>
      <c r="P14" s="4"/>
      <c r="Q14" s="4"/>
      <c r="R14" s="4"/>
      <c r="S14" s="4"/>
      <c r="T14" s="4"/>
      <c r="U14" s="4"/>
      <c r="V14" s="4"/>
      <c r="W14" s="4"/>
      <c r="AC14" s="4"/>
      <c r="AD14" s="4"/>
    </row>
    <row r="15" spans="1:31" ht="60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 t="s">
        <v>657</v>
      </c>
      <c r="O15" s="27" t="s">
        <v>658</v>
      </c>
      <c r="P15" s="4"/>
      <c r="Q15" s="4"/>
      <c r="R15" s="4"/>
      <c r="S15" s="4"/>
      <c r="T15" s="4"/>
      <c r="U15" s="4"/>
      <c r="V15" s="4"/>
      <c r="W15" s="4"/>
      <c r="AC15" s="4"/>
      <c r="AD15" s="4"/>
    </row>
    <row r="16" spans="1:31" ht="45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 t="s">
        <v>659</v>
      </c>
      <c r="O16" s="27" t="s">
        <v>602</v>
      </c>
      <c r="P16" s="4"/>
      <c r="Q16" s="4"/>
      <c r="R16" s="4"/>
      <c r="S16" s="4"/>
      <c r="T16" s="4"/>
      <c r="U16" s="4"/>
      <c r="V16" s="4"/>
      <c r="W16" s="4"/>
      <c r="AC16" s="4"/>
      <c r="AD16" s="4"/>
    </row>
    <row r="17" spans="1:30" ht="30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 t="s">
        <v>660</v>
      </c>
      <c r="O17" s="27" t="s">
        <v>661</v>
      </c>
      <c r="P17" s="4"/>
      <c r="Q17" s="4"/>
      <c r="R17" s="4"/>
      <c r="S17" s="4"/>
      <c r="T17" s="4"/>
      <c r="U17" s="4"/>
      <c r="V17" s="4"/>
      <c r="W17" s="4"/>
      <c r="AC17" s="4"/>
      <c r="AD17" s="4"/>
    </row>
    <row r="18" spans="1:30" x14ac:dyDescent="0.25">
      <c r="J18" s="1"/>
      <c r="K18" s="1"/>
      <c r="L18" s="1"/>
      <c r="M18" s="1"/>
      <c r="N18" s="1"/>
      <c r="O18" s="28"/>
      <c r="P18" s="1"/>
      <c r="Q18" s="1"/>
      <c r="R18" s="1"/>
    </row>
    <row r="19" spans="1:30" x14ac:dyDescent="0.25">
      <c r="J19" s="1"/>
      <c r="K19" s="1"/>
      <c r="L19" s="1"/>
      <c r="M19" s="1"/>
      <c r="N19" s="1"/>
      <c r="O19" s="27"/>
      <c r="P19" s="1"/>
      <c r="Q19" s="1"/>
      <c r="R19" s="1"/>
    </row>
    <row r="20" spans="1:30" x14ac:dyDescent="0.25">
      <c r="J20" s="1"/>
      <c r="K20" s="1"/>
      <c r="L20" s="1"/>
      <c r="M20" s="1"/>
      <c r="N20" s="1"/>
      <c r="O20" s="27"/>
      <c r="P20" s="1"/>
      <c r="Q20" s="1"/>
      <c r="R20" s="1"/>
    </row>
    <row r="21" spans="1:30" x14ac:dyDescent="0.25">
      <c r="J21" s="1"/>
      <c r="K21" s="1"/>
      <c r="L21" s="1"/>
      <c r="M21" s="1"/>
      <c r="N21" s="1"/>
      <c r="O21" s="27"/>
      <c r="P21" s="1"/>
      <c r="Q21" s="1"/>
      <c r="R21" s="1"/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A3D97-7698-468C-B702-E576CC526740}">
  <dimension ref="A1:AB13"/>
  <sheetViews>
    <sheetView topLeftCell="C1" workbookViewId="0">
      <selection activeCell="L1" sqref="G1:L1048576"/>
    </sheetView>
  </sheetViews>
  <sheetFormatPr defaultRowHeight="15" x14ac:dyDescent="0.25"/>
  <cols>
    <col min="16" max="28" width="8.85546875"/>
  </cols>
  <sheetData>
    <row r="1" spans="1:28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  <c r="G1" s="2" t="s">
        <v>0</v>
      </c>
      <c r="H1" s="6" t="s">
        <v>1</v>
      </c>
      <c r="I1" s="6" t="s">
        <v>2</v>
      </c>
      <c r="J1" s="2" t="s">
        <v>0</v>
      </c>
      <c r="K1" s="6" t="s">
        <v>1</v>
      </c>
      <c r="L1" s="6" t="s">
        <v>2</v>
      </c>
      <c r="M1" s="3" t="s">
        <v>0</v>
      </c>
      <c r="N1" s="9" t="s">
        <v>1</v>
      </c>
      <c r="O1" s="9" t="s">
        <v>2</v>
      </c>
      <c r="P1" s="3" t="s">
        <v>0</v>
      </c>
      <c r="Q1" s="9" t="s">
        <v>1</v>
      </c>
      <c r="R1" s="9" t="s">
        <v>2</v>
      </c>
      <c r="S1" s="3" t="s">
        <v>0</v>
      </c>
      <c r="T1" s="9" t="s">
        <v>1</v>
      </c>
      <c r="U1" s="9" t="s">
        <v>2</v>
      </c>
      <c r="V1" s="2" t="s">
        <v>0</v>
      </c>
      <c r="W1" s="6" t="s">
        <v>1</v>
      </c>
      <c r="X1" s="6" t="s">
        <v>2</v>
      </c>
      <c r="Y1" s="6"/>
      <c r="Z1" s="2" t="s">
        <v>0</v>
      </c>
      <c r="AA1" s="6" t="s">
        <v>1</v>
      </c>
      <c r="AB1" s="6" t="s">
        <v>2</v>
      </c>
    </row>
    <row r="2" spans="1:28" ht="75" x14ac:dyDescent="0.25">
      <c r="A2" s="4" t="s">
        <v>251</v>
      </c>
      <c r="B2" s="4" t="s">
        <v>3</v>
      </c>
      <c r="C2" s="4" t="s">
        <v>4</v>
      </c>
      <c r="D2" s="4" t="s">
        <v>252</v>
      </c>
      <c r="E2" s="4" t="s">
        <v>3</v>
      </c>
      <c r="F2" s="4" t="s">
        <v>4</v>
      </c>
      <c r="G2" s="1" t="s">
        <v>685</v>
      </c>
      <c r="H2" s="1" t="s">
        <v>3</v>
      </c>
      <c r="I2" s="1" t="s">
        <v>4</v>
      </c>
      <c r="J2" s="1" t="s">
        <v>686</v>
      </c>
      <c r="K2" s="1" t="s">
        <v>3</v>
      </c>
      <c r="L2" s="1" t="s">
        <v>4</v>
      </c>
      <c r="M2" s="4" t="s">
        <v>1856</v>
      </c>
      <c r="N2" s="4" t="s">
        <v>1457</v>
      </c>
      <c r="O2" s="4" t="s">
        <v>1894</v>
      </c>
      <c r="P2" s="4" t="s">
        <v>2616</v>
      </c>
      <c r="Q2" s="4" t="s">
        <v>3</v>
      </c>
      <c r="R2" s="4" t="s">
        <v>4</v>
      </c>
      <c r="S2" s="4" t="s">
        <v>2617</v>
      </c>
      <c r="T2" s="4" t="s">
        <v>3</v>
      </c>
      <c r="U2" s="4" t="s">
        <v>4</v>
      </c>
      <c r="V2" s="1" t="s">
        <v>2618</v>
      </c>
      <c r="W2" s="1" t="s">
        <v>3</v>
      </c>
      <c r="X2" s="1" t="s">
        <v>4</v>
      </c>
      <c r="Y2" s="1"/>
      <c r="Z2" s="1" t="s">
        <v>2619</v>
      </c>
      <c r="AA2" s="1" t="s">
        <v>3</v>
      </c>
      <c r="AB2" s="1" t="s">
        <v>4</v>
      </c>
    </row>
    <row r="3" spans="1:28" ht="30" x14ac:dyDescent="0.25">
      <c r="A3" s="4"/>
      <c r="B3" s="4" t="s">
        <v>91</v>
      </c>
      <c r="C3" s="4" t="s">
        <v>92</v>
      </c>
      <c r="D3" s="4"/>
      <c r="E3" s="4" t="s">
        <v>91</v>
      </c>
      <c r="F3" s="4" t="s">
        <v>92</v>
      </c>
      <c r="G3" s="1"/>
      <c r="H3" s="1" t="s">
        <v>91</v>
      </c>
      <c r="I3" s="4" t="s">
        <v>92</v>
      </c>
      <c r="J3" s="1"/>
      <c r="K3" s="1" t="s">
        <v>91</v>
      </c>
      <c r="L3" s="4" t="s">
        <v>92</v>
      </c>
      <c r="P3" s="4"/>
      <c r="Q3" s="4" t="s">
        <v>91</v>
      </c>
      <c r="R3" s="4" t="s">
        <v>2620</v>
      </c>
      <c r="S3" s="4"/>
      <c r="T3" s="4" t="s">
        <v>91</v>
      </c>
      <c r="U3" s="4" t="s">
        <v>2621</v>
      </c>
      <c r="V3" s="1"/>
      <c r="W3" s="1" t="s">
        <v>91</v>
      </c>
      <c r="X3" s="1" t="s">
        <v>92</v>
      </c>
      <c r="Y3" s="1"/>
      <c r="Z3" s="1"/>
      <c r="AA3" s="1" t="s">
        <v>91</v>
      </c>
      <c r="AB3" s="1" t="s">
        <v>92</v>
      </c>
    </row>
    <row r="4" spans="1:28" ht="30" x14ac:dyDescent="0.25">
      <c r="A4" s="16"/>
      <c r="B4" s="16"/>
      <c r="C4" s="16"/>
      <c r="D4" s="16"/>
      <c r="E4" s="16"/>
      <c r="F4" s="16"/>
      <c r="G4" s="1"/>
      <c r="H4" s="1" t="s">
        <v>683</v>
      </c>
      <c r="I4" s="1" t="b">
        <v>1</v>
      </c>
      <c r="J4" s="1"/>
      <c r="K4" s="1" t="s">
        <v>683</v>
      </c>
      <c r="L4" s="1" t="b">
        <v>0</v>
      </c>
      <c r="P4" s="16"/>
      <c r="Q4" s="16" t="s">
        <v>2133</v>
      </c>
      <c r="R4" s="16" t="s">
        <v>2622</v>
      </c>
      <c r="S4" s="16"/>
      <c r="T4" s="16" t="s">
        <v>2133</v>
      </c>
      <c r="U4" s="16" t="s">
        <v>3058</v>
      </c>
      <c r="V4" s="1"/>
      <c r="W4" s="1" t="s">
        <v>2623</v>
      </c>
      <c r="X4" s="1" t="s">
        <v>265</v>
      </c>
      <c r="Z4" s="1"/>
      <c r="AA4" s="1" t="s">
        <v>2623</v>
      </c>
      <c r="AB4" s="1" t="s">
        <v>265</v>
      </c>
    </row>
    <row r="5" spans="1:28" ht="105" x14ac:dyDescent="0.25">
      <c r="G5" s="1"/>
      <c r="H5" s="1" t="s">
        <v>684</v>
      </c>
      <c r="I5" s="1" t="b">
        <v>0</v>
      </c>
      <c r="J5" s="1"/>
      <c r="K5" s="1" t="s">
        <v>684</v>
      </c>
      <c r="L5" s="1" t="b">
        <v>1</v>
      </c>
      <c r="Q5" t="s">
        <v>2624</v>
      </c>
      <c r="R5" t="b">
        <v>0</v>
      </c>
      <c r="T5" t="s">
        <v>2624</v>
      </c>
      <c r="U5" t="b">
        <v>0</v>
      </c>
      <c r="V5" s="1"/>
      <c r="W5" s="1" t="s">
        <v>2625</v>
      </c>
      <c r="X5" s="1" t="s">
        <v>2626</v>
      </c>
      <c r="Z5" s="1"/>
      <c r="AA5" s="1" t="s">
        <v>2627</v>
      </c>
      <c r="AB5" s="1" t="s">
        <v>1433</v>
      </c>
    </row>
    <row r="6" spans="1:28" ht="105" x14ac:dyDescent="0.25">
      <c r="Q6" t="s">
        <v>2628</v>
      </c>
      <c r="R6" t="s">
        <v>2629</v>
      </c>
      <c r="T6" t="s">
        <v>2628</v>
      </c>
      <c r="U6" t="s">
        <v>2630</v>
      </c>
      <c r="W6" t="s">
        <v>683</v>
      </c>
      <c r="X6" s="1"/>
      <c r="AA6" s="1" t="s">
        <v>2625</v>
      </c>
      <c r="AB6" s="1" t="s">
        <v>2626</v>
      </c>
    </row>
    <row r="7" spans="1:28" ht="45" x14ac:dyDescent="0.25">
      <c r="Q7" t="s">
        <v>2631</v>
      </c>
      <c r="R7" t="s">
        <v>2632</v>
      </c>
      <c r="T7" t="s">
        <v>2631</v>
      </c>
      <c r="U7" t="s">
        <v>2632</v>
      </c>
      <c r="W7" t="s">
        <v>684</v>
      </c>
      <c r="AA7" s="1" t="s">
        <v>2633</v>
      </c>
      <c r="AB7" s="1" t="s">
        <v>2634</v>
      </c>
    </row>
    <row r="8" spans="1:28" x14ac:dyDescent="0.25">
      <c r="Q8" t="s">
        <v>2635</v>
      </c>
      <c r="R8" t="s">
        <v>2636</v>
      </c>
      <c r="T8" t="s">
        <v>2635</v>
      </c>
      <c r="AA8" t="s">
        <v>683</v>
      </c>
    </row>
    <row r="9" spans="1:28" x14ac:dyDescent="0.25">
      <c r="Q9" t="s">
        <v>2637</v>
      </c>
      <c r="R9" t="s">
        <v>2638</v>
      </c>
      <c r="T9" t="s">
        <v>2637</v>
      </c>
      <c r="U9" t="s">
        <v>2638</v>
      </c>
      <c r="AA9" t="s">
        <v>684</v>
      </c>
    </row>
    <row r="10" spans="1:28" x14ac:dyDescent="0.25">
      <c r="Q10" t="s">
        <v>2639</v>
      </c>
      <c r="R10" t="s">
        <v>2640</v>
      </c>
      <c r="T10" t="s">
        <v>2639</v>
      </c>
      <c r="U10" t="s">
        <v>2640</v>
      </c>
    </row>
    <row r="11" spans="1:28" x14ac:dyDescent="0.25">
      <c r="Q11" t="s">
        <v>2641</v>
      </c>
      <c r="R11" t="b">
        <v>0</v>
      </c>
      <c r="T11" t="s">
        <v>2641</v>
      </c>
      <c r="U11" t="b">
        <v>1</v>
      </c>
    </row>
    <row r="12" spans="1:28" x14ac:dyDescent="0.25">
      <c r="Q12" t="s">
        <v>683</v>
      </c>
      <c r="T12" t="s">
        <v>683</v>
      </c>
    </row>
    <row r="13" spans="1:28" x14ac:dyDescent="0.25">
      <c r="Q13" t="s">
        <v>684</v>
      </c>
      <c r="T13" t="s">
        <v>684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E315F-7482-498F-A659-1BE564A4B583}">
  <dimension ref="A1:U16"/>
  <sheetViews>
    <sheetView topLeftCell="P1" workbookViewId="0">
      <selection activeCell="U2" sqref="U2"/>
    </sheetView>
  </sheetViews>
  <sheetFormatPr defaultRowHeight="15" x14ac:dyDescent="0.25"/>
  <cols>
    <col min="13" max="13" width="8.5703125" bestFit="1" customWidth="1"/>
    <col min="14" max="14" width="17.140625" bestFit="1" customWidth="1"/>
    <col min="15" max="15" width="58.42578125" bestFit="1" customWidth="1"/>
    <col min="16" max="16" width="8.42578125" bestFit="1" customWidth="1"/>
    <col min="17" max="17" width="17.140625" bestFit="1" customWidth="1"/>
    <col min="18" max="18" width="40.140625" bestFit="1" customWidth="1"/>
    <col min="19" max="19" width="8.42578125" bestFit="1" customWidth="1"/>
    <col min="20" max="20" width="17.140625" bestFit="1" customWidth="1"/>
    <col min="21" max="21" width="58.42578125" bestFit="1" customWidth="1"/>
  </cols>
  <sheetData>
    <row r="1" spans="1:21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  <c r="G1" s="3" t="s">
        <v>0</v>
      </c>
      <c r="H1" s="9" t="s">
        <v>1</v>
      </c>
      <c r="I1" s="9" t="s">
        <v>2</v>
      </c>
      <c r="J1" s="3" t="s">
        <v>0</v>
      </c>
      <c r="K1" s="9" t="s">
        <v>1</v>
      </c>
      <c r="L1" s="9" t="s">
        <v>2</v>
      </c>
      <c r="M1" s="3" t="s">
        <v>0</v>
      </c>
      <c r="N1" s="9" t="s">
        <v>1</v>
      </c>
      <c r="O1" s="9" t="s">
        <v>2</v>
      </c>
      <c r="P1" s="3" t="s">
        <v>0</v>
      </c>
      <c r="Q1" s="9" t="s">
        <v>1</v>
      </c>
      <c r="R1" s="9" t="s">
        <v>2</v>
      </c>
      <c r="S1" s="3" t="s">
        <v>0</v>
      </c>
      <c r="T1" s="9" t="s">
        <v>1</v>
      </c>
      <c r="U1" s="9" t="s">
        <v>2</v>
      </c>
    </row>
    <row r="2" spans="1:21" ht="90" x14ac:dyDescent="0.25">
      <c r="A2" s="4" t="s">
        <v>254</v>
      </c>
      <c r="B2" s="4" t="s">
        <v>3</v>
      </c>
      <c r="C2" s="4" t="s">
        <v>4</v>
      </c>
      <c r="D2" s="4" t="s">
        <v>255</v>
      </c>
      <c r="E2" s="4" t="s">
        <v>3</v>
      </c>
      <c r="F2" s="4" t="s">
        <v>4</v>
      </c>
      <c r="G2" s="4" t="s">
        <v>687</v>
      </c>
      <c r="H2" s="4" t="s">
        <v>3</v>
      </c>
      <c r="I2" s="4" t="s">
        <v>4</v>
      </c>
      <c r="J2" s="4" t="s">
        <v>1895</v>
      </c>
      <c r="K2" s="4" t="s">
        <v>1457</v>
      </c>
      <c r="L2" s="4" t="s">
        <v>1894</v>
      </c>
      <c r="M2" s="4" t="s">
        <v>2642</v>
      </c>
      <c r="N2" s="4" t="s">
        <v>3</v>
      </c>
      <c r="O2" s="4" t="s">
        <v>4</v>
      </c>
      <c r="P2" s="4" t="s">
        <v>2643</v>
      </c>
      <c r="Q2" s="4" t="s">
        <v>3</v>
      </c>
      <c r="R2" s="4" t="s">
        <v>4</v>
      </c>
      <c r="S2" s="4" t="s">
        <v>2644</v>
      </c>
      <c r="T2" s="4" t="s">
        <v>3</v>
      </c>
      <c r="U2" s="4" t="s">
        <v>4</v>
      </c>
    </row>
    <row r="3" spans="1:21" ht="45" x14ac:dyDescent="0.25">
      <c r="A3" s="4"/>
      <c r="B3" s="4" t="s">
        <v>253</v>
      </c>
      <c r="C3" s="4" t="s">
        <v>2620</v>
      </c>
      <c r="D3" s="4"/>
      <c r="E3" s="4" t="s">
        <v>253</v>
      </c>
      <c r="F3" s="4" t="s">
        <v>2620</v>
      </c>
      <c r="G3" s="4"/>
      <c r="H3" s="4" t="s">
        <v>253</v>
      </c>
      <c r="I3" s="4" t="s">
        <v>92</v>
      </c>
      <c r="M3" s="4"/>
      <c r="N3" s="4" t="s">
        <v>91</v>
      </c>
      <c r="O3" s="4" t="s">
        <v>2620</v>
      </c>
      <c r="P3" s="4"/>
      <c r="Q3" s="4" t="s">
        <v>91</v>
      </c>
      <c r="R3" s="4" t="s">
        <v>2621</v>
      </c>
      <c r="S3" s="4"/>
      <c r="T3" s="4" t="s">
        <v>91</v>
      </c>
      <c r="U3" s="4" t="s">
        <v>2621</v>
      </c>
    </row>
    <row r="4" spans="1:21" ht="60" x14ac:dyDescent="0.25">
      <c r="A4" s="4"/>
      <c r="B4" s="4"/>
      <c r="C4" s="4"/>
      <c r="D4" s="4"/>
      <c r="E4" s="4"/>
      <c r="F4" s="4"/>
      <c r="G4" s="4"/>
      <c r="H4" s="4" t="s">
        <v>688</v>
      </c>
      <c r="I4" s="13" t="s">
        <v>689</v>
      </c>
      <c r="N4" s="16" t="s">
        <v>2133</v>
      </c>
      <c r="O4" s="16" t="s">
        <v>2645</v>
      </c>
      <c r="Q4" s="16" t="s">
        <v>2133</v>
      </c>
      <c r="R4" s="16" t="s">
        <v>2646</v>
      </c>
      <c r="T4" s="16" t="s">
        <v>2133</v>
      </c>
      <c r="U4" s="16" t="s">
        <v>2647</v>
      </c>
    </row>
    <row r="5" spans="1:21" x14ac:dyDescent="0.25">
      <c r="N5" t="s">
        <v>2628</v>
      </c>
      <c r="O5" t="s">
        <v>2648</v>
      </c>
      <c r="Q5" t="s">
        <v>2628</v>
      </c>
      <c r="R5" t="s">
        <v>2649</v>
      </c>
      <c r="T5" t="s">
        <v>2628</v>
      </c>
      <c r="U5" t="s">
        <v>2650</v>
      </c>
    </row>
    <row r="6" spans="1:21" x14ac:dyDescent="0.25">
      <c r="N6" t="s">
        <v>205</v>
      </c>
      <c r="O6" t="s">
        <v>2620</v>
      </c>
      <c r="Q6" t="s">
        <v>205</v>
      </c>
      <c r="R6" t="s">
        <v>2621</v>
      </c>
      <c r="T6" t="s">
        <v>205</v>
      </c>
      <c r="U6" t="s">
        <v>2621</v>
      </c>
    </row>
    <row r="7" spans="1:21" ht="30" x14ac:dyDescent="0.25">
      <c r="N7" s="1" t="s">
        <v>2651</v>
      </c>
      <c r="O7" t="s">
        <v>2813</v>
      </c>
      <c r="Q7" s="1" t="s">
        <v>2652</v>
      </c>
      <c r="R7" t="s">
        <v>2813</v>
      </c>
      <c r="T7" s="1" t="s">
        <v>2652</v>
      </c>
      <c r="U7" t="s">
        <v>2813</v>
      </c>
    </row>
    <row r="8" spans="1:21" x14ac:dyDescent="0.25">
      <c r="N8" t="s">
        <v>2653</v>
      </c>
      <c r="O8" t="s">
        <v>689</v>
      </c>
      <c r="Q8" t="s">
        <v>2653</v>
      </c>
      <c r="R8" t="s">
        <v>689</v>
      </c>
      <c r="T8" t="s">
        <v>2653</v>
      </c>
      <c r="U8" t="s">
        <v>689</v>
      </c>
    </row>
    <row r="9" spans="1:21" x14ac:dyDescent="0.25">
      <c r="N9" t="s">
        <v>2654</v>
      </c>
      <c r="O9" t="s">
        <v>2655</v>
      </c>
      <c r="Q9" t="s">
        <v>2654</v>
      </c>
      <c r="R9" t="s">
        <v>2656</v>
      </c>
      <c r="T9" t="s">
        <v>2654</v>
      </c>
      <c r="U9" t="s">
        <v>2655</v>
      </c>
    </row>
    <row r="10" spans="1:21" x14ac:dyDescent="0.25">
      <c r="N10" t="s">
        <v>2657</v>
      </c>
      <c r="O10" t="s">
        <v>2658</v>
      </c>
      <c r="Q10" t="s">
        <v>2657</v>
      </c>
      <c r="R10" t="s">
        <v>2659</v>
      </c>
      <c r="T10" t="s">
        <v>2660</v>
      </c>
      <c r="U10" t="s">
        <v>2661</v>
      </c>
    </row>
    <row r="11" spans="1:21" x14ac:dyDescent="0.25">
      <c r="N11" t="s">
        <v>264</v>
      </c>
      <c r="O11" s="65" t="s">
        <v>2662</v>
      </c>
      <c r="Q11" t="s">
        <v>264</v>
      </c>
      <c r="R11" s="65" t="s">
        <v>2662</v>
      </c>
    </row>
    <row r="12" spans="1:21" x14ac:dyDescent="0.25">
      <c r="N12" t="s">
        <v>202</v>
      </c>
      <c r="O12" s="65" t="s">
        <v>2663</v>
      </c>
      <c r="Q12" t="s">
        <v>202</v>
      </c>
      <c r="R12" s="65" t="s">
        <v>2664</v>
      </c>
    </row>
    <row r="13" spans="1:21" x14ac:dyDescent="0.25">
      <c r="N13" t="s">
        <v>279</v>
      </c>
      <c r="O13" t="s">
        <v>2665</v>
      </c>
      <c r="Q13" t="s">
        <v>279</v>
      </c>
      <c r="R13" t="s">
        <v>2666</v>
      </c>
    </row>
    <row r="14" spans="1:21" x14ac:dyDescent="0.25">
      <c r="N14" t="s">
        <v>2159</v>
      </c>
      <c r="O14" t="s">
        <v>2667</v>
      </c>
      <c r="Q14" t="s">
        <v>2159</v>
      </c>
      <c r="R14" t="s">
        <v>2668</v>
      </c>
    </row>
    <row r="15" spans="1:21" x14ac:dyDescent="0.25">
      <c r="N15" t="s">
        <v>2669</v>
      </c>
      <c r="O15" s="65" t="s">
        <v>2670</v>
      </c>
      <c r="Q15" t="s">
        <v>2669</v>
      </c>
      <c r="R15" s="65" t="s">
        <v>2671</v>
      </c>
    </row>
    <row r="16" spans="1:21" x14ac:dyDescent="0.25">
      <c r="N16" t="s">
        <v>2672</v>
      </c>
      <c r="O16" s="65" t="s">
        <v>2670</v>
      </c>
      <c r="Q16" t="s">
        <v>2672</v>
      </c>
      <c r="R16" s="65" t="s">
        <v>2671</v>
      </c>
    </row>
  </sheetData>
  <pageMargins left="0.7" right="0.7" top="0.75" bottom="0.75" header="0.3" footer="0.3"/>
  <pageSetup orientation="portrait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69F97-23A6-4DD7-9FC6-4C5C94E4362B}">
  <dimension ref="A1:R6"/>
  <sheetViews>
    <sheetView workbookViewId="0">
      <selection activeCell="L3" sqref="L3"/>
    </sheetView>
  </sheetViews>
  <sheetFormatPr defaultRowHeight="15" x14ac:dyDescent="0.25"/>
  <cols>
    <col min="13" max="19" width="8.85546875"/>
  </cols>
  <sheetData>
    <row r="1" spans="1:18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  <c r="G1" s="3" t="s">
        <v>0</v>
      </c>
      <c r="H1" s="9" t="s">
        <v>1</v>
      </c>
      <c r="I1" s="9" t="s">
        <v>2</v>
      </c>
      <c r="J1" s="3" t="s">
        <v>0</v>
      </c>
      <c r="K1" s="9" t="s">
        <v>1</v>
      </c>
      <c r="L1" s="9" t="s">
        <v>2</v>
      </c>
      <c r="M1" s="3" t="s">
        <v>0</v>
      </c>
      <c r="N1" s="9" t="s">
        <v>1</v>
      </c>
      <c r="O1" s="9" t="s">
        <v>2</v>
      </c>
      <c r="P1" s="3" t="s">
        <v>0</v>
      </c>
      <c r="Q1" s="9" t="s">
        <v>1</v>
      </c>
      <c r="R1" s="9" t="s">
        <v>2</v>
      </c>
    </row>
    <row r="2" spans="1:18" ht="60" x14ac:dyDescent="0.25">
      <c r="A2" s="4" t="s">
        <v>216</v>
      </c>
      <c r="B2" s="4" t="s">
        <v>3</v>
      </c>
      <c r="C2" s="4" t="s">
        <v>4</v>
      </c>
      <c r="D2" s="4" t="s">
        <v>218</v>
      </c>
      <c r="E2" s="4" t="s">
        <v>3</v>
      </c>
      <c r="F2" s="4" t="s">
        <v>4</v>
      </c>
      <c r="G2" s="4" t="s">
        <v>219</v>
      </c>
      <c r="H2" s="4" t="s">
        <v>3</v>
      </c>
      <c r="I2" s="4" t="s">
        <v>4</v>
      </c>
      <c r="J2" s="4" t="s">
        <v>1929</v>
      </c>
      <c r="K2" s="4" t="s">
        <v>1457</v>
      </c>
      <c r="L2" s="4" t="s">
        <v>1894</v>
      </c>
      <c r="M2" s="97" t="s">
        <v>4164</v>
      </c>
      <c r="N2" s="4" t="s">
        <v>3</v>
      </c>
      <c r="O2" s="4" t="s">
        <v>4</v>
      </c>
      <c r="P2" s="97" t="s">
        <v>4160</v>
      </c>
      <c r="Q2" s="4" t="s">
        <v>3</v>
      </c>
      <c r="R2" s="4" t="s">
        <v>4</v>
      </c>
    </row>
    <row r="3" spans="1:18" ht="30" x14ac:dyDescent="0.25">
      <c r="A3" s="4"/>
      <c r="B3" s="4" t="s">
        <v>91</v>
      </c>
      <c r="C3" s="4" t="s">
        <v>128</v>
      </c>
      <c r="D3" s="4"/>
      <c r="E3" s="4" t="s">
        <v>91</v>
      </c>
      <c r="F3" s="4" t="s">
        <v>128</v>
      </c>
      <c r="G3" s="4"/>
      <c r="H3" s="4" t="s">
        <v>91</v>
      </c>
      <c r="I3" s="4" t="s">
        <v>128</v>
      </c>
      <c r="M3" s="4"/>
      <c r="N3" s="4" t="s">
        <v>91</v>
      </c>
      <c r="O3" s="4" t="s">
        <v>4161</v>
      </c>
      <c r="P3" s="4"/>
      <c r="Q3" s="4" t="s">
        <v>91</v>
      </c>
      <c r="R3" s="4" t="s">
        <v>4161</v>
      </c>
    </row>
    <row r="4" spans="1:18" ht="30" x14ac:dyDescent="0.25">
      <c r="A4" s="4"/>
      <c r="B4" s="4" t="s">
        <v>202</v>
      </c>
      <c r="C4" s="4" t="s">
        <v>217</v>
      </c>
      <c r="D4" s="4"/>
      <c r="E4" s="4"/>
      <c r="F4" s="4"/>
      <c r="G4" s="4"/>
      <c r="H4" s="4"/>
      <c r="I4" s="4"/>
      <c r="M4" s="4"/>
      <c r="N4" s="4" t="s">
        <v>202</v>
      </c>
      <c r="O4" s="4" t="s">
        <v>217</v>
      </c>
      <c r="P4" s="4"/>
      <c r="Q4" s="4" t="s">
        <v>4162</v>
      </c>
      <c r="R4" s="4" t="s">
        <v>4163</v>
      </c>
    </row>
    <row r="5" spans="1:18" ht="30" x14ac:dyDescent="0.25">
      <c r="A5" s="4"/>
      <c r="B5" s="4"/>
      <c r="C5" s="4"/>
      <c r="D5" s="4"/>
      <c r="E5" s="4"/>
      <c r="F5" s="4"/>
      <c r="G5" s="4"/>
      <c r="H5" s="4"/>
      <c r="I5" s="4"/>
      <c r="M5" s="4"/>
      <c r="N5" s="4"/>
      <c r="O5" s="4"/>
      <c r="P5" s="4"/>
      <c r="Q5" s="4" t="s">
        <v>202</v>
      </c>
      <c r="R5" s="4" t="s">
        <v>217</v>
      </c>
    </row>
    <row r="6" spans="1:18" x14ac:dyDescent="0.25">
      <c r="Q6" s="4"/>
      <c r="R6" s="4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B19AF-7123-4A79-819D-7B2546430334}">
  <dimension ref="A1:O6"/>
  <sheetViews>
    <sheetView workbookViewId="0">
      <selection activeCell="F3" sqref="F3"/>
    </sheetView>
  </sheetViews>
  <sheetFormatPr defaultColWidth="9.140625" defaultRowHeight="15" x14ac:dyDescent="0.25"/>
  <cols>
    <col min="1" max="11" width="9.140625" style="1"/>
    <col min="12" max="12" width="17.85546875" style="1" bestFit="1" customWidth="1"/>
    <col min="13" max="16384" width="9.140625" style="1"/>
  </cols>
  <sheetData>
    <row r="1" spans="1:15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  <c r="G1" s="3" t="s">
        <v>0</v>
      </c>
      <c r="H1" s="9" t="s">
        <v>1</v>
      </c>
      <c r="I1" s="9" t="s">
        <v>2</v>
      </c>
      <c r="J1" s="3" t="s">
        <v>0</v>
      </c>
      <c r="K1" s="9" t="s">
        <v>1</v>
      </c>
      <c r="L1" s="9" t="s">
        <v>2</v>
      </c>
      <c r="M1" s="3" t="s">
        <v>0</v>
      </c>
      <c r="N1" s="9" t="s">
        <v>1</v>
      </c>
      <c r="O1" s="9" t="s">
        <v>2</v>
      </c>
    </row>
    <row r="2" spans="1:15" ht="60" x14ac:dyDescent="0.25">
      <c r="A2" s="4" t="s">
        <v>256</v>
      </c>
      <c r="B2" s="4" t="s">
        <v>3</v>
      </c>
      <c r="C2" s="4" t="s">
        <v>4</v>
      </c>
      <c r="D2" s="4" t="s">
        <v>245</v>
      </c>
      <c r="E2" s="4" t="s">
        <v>3</v>
      </c>
      <c r="F2" s="4" t="s">
        <v>4</v>
      </c>
      <c r="G2" s="4" t="s">
        <v>246</v>
      </c>
      <c r="H2" s="4" t="s">
        <v>3</v>
      </c>
      <c r="I2" s="4" t="s">
        <v>4</v>
      </c>
      <c r="J2" s="4" t="s">
        <v>1917</v>
      </c>
      <c r="K2" s="4" t="s">
        <v>1457</v>
      </c>
      <c r="L2" s="4" t="s">
        <v>1918</v>
      </c>
      <c r="M2" s="4" t="s">
        <v>2520</v>
      </c>
      <c r="N2" s="4" t="s">
        <v>3</v>
      </c>
      <c r="O2" s="4" t="s">
        <v>4</v>
      </c>
    </row>
    <row r="3" spans="1:15" ht="60" x14ac:dyDescent="0.25">
      <c r="A3" s="4"/>
      <c r="B3" s="4" t="s">
        <v>202</v>
      </c>
      <c r="C3" s="4" t="s">
        <v>240</v>
      </c>
      <c r="D3" s="4"/>
      <c r="E3" s="4" t="s">
        <v>241</v>
      </c>
      <c r="F3" s="4" t="s">
        <v>290</v>
      </c>
      <c r="G3" s="4"/>
      <c r="H3" s="4" t="s">
        <v>241</v>
      </c>
      <c r="I3" s="4" t="s">
        <v>290</v>
      </c>
      <c r="M3" s="4"/>
      <c r="N3" s="4" t="s">
        <v>202</v>
      </c>
      <c r="O3" s="4" t="s">
        <v>240</v>
      </c>
    </row>
    <row r="4" spans="1:15" ht="60" x14ac:dyDescent="0.25">
      <c r="A4" s="4"/>
      <c r="B4" s="4" t="s">
        <v>241</v>
      </c>
      <c r="C4" s="4" t="s">
        <v>242</v>
      </c>
      <c r="D4" s="4"/>
      <c r="E4" s="4"/>
      <c r="F4" s="4"/>
      <c r="G4" s="4"/>
      <c r="H4" s="4"/>
      <c r="I4" s="4"/>
      <c r="M4" s="4"/>
      <c r="N4" s="4" t="s">
        <v>241</v>
      </c>
      <c r="O4" s="4" t="s">
        <v>2521</v>
      </c>
    </row>
    <row r="5" spans="1:15" ht="75" x14ac:dyDescent="0.25">
      <c r="A5" s="4"/>
      <c r="B5" s="4" t="s">
        <v>243</v>
      </c>
      <c r="C5" s="4" t="s">
        <v>244</v>
      </c>
      <c r="D5" s="4"/>
      <c r="E5" s="4"/>
      <c r="F5" s="4"/>
      <c r="G5" s="4"/>
      <c r="H5" s="4"/>
      <c r="I5" s="4"/>
      <c r="M5" s="4"/>
      <c r="N5" s="4" t="s">
        <v>243</v>
      </c>
      <c r="O5" s="4" t="s">
        <v>2522</v>
      </c>
    </row>
    <row r="6" spans="1:15" x14ac:dyDescent="0.25">
      <c r="A6" s="4"/>
      <c r="B6" s="4"/>
      <c r="C6" s="4"/>
      <c r="D6" s="4"/>
      <c r="E6" s="4"/>
      <c r="F6" s="4"/>
      <c r="G6" s="4"/>
      <c r="H6" s="4"/>
      <c r="I6" s="4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F82CA-E787-4928-84EA-F3BE8CC2613E}">
  <dimension ref="A1:AD35"/>
  <sheetViews>
    <sheetView topLeftCell="X1" zoomScaleNormal="100" workbookViewId="0">
      <selection activeCell="Z2" sqref="Z2"/>
    </sheetView>
  </sheetViews>
  <sheetFormatPr defaultColWidth="9.140625" defaultRowHeight="15" x14ac:dyDescent="0.25"/>
  <cols>
    <col min="1" max="2" width="9.140625" style="1"/>
    <col min="3" max="3" width="38.42578125" style="1" customWidth="1"/>
    <col min="4" max="11" width="9.140625" style="1"/>
    <col min="12" max="12" width="20" style="1" customWidth="1"/>
    <col min="13" max="14" width="9.140625" style="1"/>
    <col min="15" max="15" width="25.5703125" style="1" bestFit="1" customWidth="1"/>
    <col min="16" max="17" width="9.140625" style="1"/>
    <col min="18" max="18" width="38.42578125" style="1" customWidth="1"/>
    <col min="19" max="20" width="9.140625" style="1"/>
    <col min="21" max="21" width="38.42578125" style="1" customWidth="1"/>
    <col min="23" max="24" width="9.140625" style="1"/>
    <col min="25" max="25" width="38.42578125" style="1" customWidth="1"/>
    <col min="26" max="27" width="9.140625" style="1"/>
    <col min="28" max="28" width="38.42578125" style="1" customWidth="1"/>
    <col min="31" max="16384" width="9.140625" style="1"/>
  </cols>
  <sheetData>
    <row r="1" spans="1:28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  <c r="G1" s="3" t="s">
        <v>0</v>
      </c>
      <c r="H1" s="9" t="s">
        <v>1</v>
      </c>
      <c r="I1" s="9" t="s">
        <v>2</v>
      </c>
      <c r="J1" s="3" t="s">
        <v>0</v>
      </c>
      <c r="K1" s="9" t="s">
        <v>1</v>
      </c>
      <c r="L1" s="9" t="s">
        <v>2</v>
      </c>
      <c r="M1" s="3" t="s">
        <v>0</v>
      </c>
      <c r="N1" s="9" t="s">
        <v>1</v>
      </c>
      <c r="O1" s="9" t="s">
        <v>2</v>
      </c>
      <c r="P1" s="3" t="s">
        <v>0</v>
      </c>
      <c r="Q1" s="9" t="s">
        <v>1</v>
      </c>
      <c r="R1" s="9" t="s">
        <v>2</v>
      </c>
      <c r="S1" s="3" t="s">
        <v>0</v>
      </c>
      <c r="T1" s="9" t="s">
        <v>1</v>
      </c>
      <c r="U1" s="9" t="s">
        <v>2</v>
      </c>
      <c r="W1" s="3" t="s">
        <v>0</v>
      </c>
      <c r="X1" s="9" t="s">
        <v>1</v>
      </c>
      <c r="Y1" s="9" t="s">
        <v>2</v>
      </c>
      <c r="Z1" s="3" t="s">
        <v>0</v>
      </c>
      <c r="AA1" s="9" t="s">
        <v>1</v>
      </c>
      <c r="AB1" s="9" t="s">
        <v>2</v>
      </c>
    </row>
    <row r="2" spans="1:28" ht="75" customHeight="1" x14ac:dyDescent="0.25">
      <c r="A2" s="4" t="s">
        <v>257</v>
      </c>
      <c r="B2" s="4" t="s">
        <v>3</v>
      </c>
      <c r="C2" s="4" t="s">
        <v>4</v>
      </c>
      <c r="D2" s="4" t="s">
        <v>463</v>
      </c>
      <c r="E2" s="4" t="s">
        <v>3</v>
      </c>
      <c r="F2" s="4" t="s">
        <v>4</v>
      </c>
      <c r="G2" s="4" t="s">
        <v>464</v>
      </c>
      <c r="H2" s="4" t="s">
        <v>3</v>
      </c>
      <c r="I2" s="4" t="s">
        <v>4</v>
      </c>
      <c r="J2" s="4" t="s">
        <v>1598</v>
      </c>
      <c r="K2" s="4" t="s">
        <v>91</v>
      </c>
      <c r="L2" s="4" t="s">
        <v>258</v>
      </c>
      <c r="M2" s="4" t="s">
        <v>1885</v>
      </c>
      <c r="N2" s="4" t="s">
        <v>1457</v>
      </c>
      <c r="O2" s="4" t="s">
        <v>1884</v>
      </c>
      <c r="P2" s="4" t="s">
        <v>2426</v>
      </c>
      <c r="Q2" s="4" t="s">
        <v>3</v>
      </c>
      <c r="R2" s="4" t="s">
        <v>4</v>
      </c>
      <c r="S2" s="4" t="s">
        <v>2428</v>
      </c>
      <c r="T2" s="4" t="s">
        <v>3</v>
      </c>
      <c r="U2" s="4" t="s">
        <v>4</v>
      </c>
      <c r="W2" s="97" t="s">
        <v>6148</v>
      </c>
      <c r="X2" s="4" t="s">
        <v>3</v>
      </c>
      <c r="Y2" s="4" t="s">
        <v>4</v>
      </c>
      <c r="Z2" s="97" t="s">
        <v>5819</v>
      </c>
      <c r="AA2" s="4" t="s">
        <v>3</v>
      </c>
      <c r="AB2" s="4" t="s">
        <v>4</v>
      </c>
    </row>
    <row r="3" spans="1:28" ht="98.25" customHeight="1" x14ac:dyDescent="0.25">
      <c r="A3" s="4"/>
      <c r="B3" s="4" t="s">
        <v>91</v>
      </c>
      <c r="C3" s="4" t="s">
        <v>258</v>
      </c>
      <c r="D3" s="4"/>
      <c r="E3" s="4" t="s">
        <v>91</v>
      </c>
      <c r="F3" s="4" t="s">
        <v>2429</v>
      </c>
      <c r="G3" s="4"/>
      <c r="H3" s="4" t="s">
        <v>91</v>
      </c>
      <c r="I3" s="4" t="s">
        <v>2429</v>
      </c>
      <c r="J3" s="4"/>
      <c r="K3" s="1" t="s">
        <v>1599</v>
      </c>
      <c r="L3" s="1" t="s">
        <v>1601</v>
      </c>
      <c r="P3" s="4"/>
      <c r="Q3" s="4" t="s">
        <v>91</v>
      </c>
      <c r="R3" s="4" t="s">
        <v>2427</v>
      </c>
      <c r="S3" s="4"/>
      <c r="T3" s="4" t="s">
        <v>91</v>
      </c>
      <c r="U3" s="4" t="s">
        <v>2429</v>
      </c>
      <c r="W3" s="4"/>
      <c r="X3" s="4" t="s">
        <v>91</v>
      </c>
      <c r="Y3" s="4" t="s">
        <v>6149</v>
      </c>
      <c r="Z3" s="4"/>
      <c r="AA3" s="4" t="s">
        <v>91</v>
      </c>
      <c r="AB3" s="4" t="s">
        <v>5817</v>
      </c>
    </row>
    <row r="4" spans="1:28" ht="60" x14ac:dyDescent="0.25">
      <c r="A4" s="4"/>
      <c r="B4" s="4" t="s">
        <v>259</v>
      </c>
      <c r="C4" s="4" t="s">
        <v>260</v>
      </c>
      <c r="D4" s="4"/>
      <c r="E4" s="4"/>
      <c r="F4" s="4"/>
      <c r="G4" s="4"/>
      <c r="H4" s="4"/>
      <c r="I4" s="4"/>
      <c r="K4" s="1" t="s">
        <v>1600</v>
      </c>
      <c r="L4" s="1" t="s">
        <v>1602</v>
      </c>
      <c r="P4" s="4"/>
      <c r="Q4" s="4" t="s">
        <v>259</v>
      </c>
      <c r="R4" s="4" t="s">
        <v>2723</v>
      </c>
      <c r="S4" s="4"/>
      <c r="T4" s="4" t="s">
        <v>259</v>
      </c>
      <c r="U4" s="4" t="s">
        <v>2430</v>
      </c>
      <c r="W4" s="4"/>
      <c r="X4" s="4" t="s">
        <v>259</v>
      </c>
      <c r="Y4" s="4" t="s">
        <v>6152</v>
      </c>
      <c r="Z4" s="4"/>
      <c r="AA4" s="4" t="s">
        <v>259</v>
      </c>
      <c r="AB4" s="4" t="s">
        <v>6150</v>
      </c>
    </row>
    <row r="5" spans="1:28" ht="30" x14ac:dyDescent="0.25">
      <c r="A5" s="4"/>
      <c r="B5" s="4" t="s">
        <v>261</v>
      </c>
      <c r="C5" s="4"/>
      <c r="D5" s="4"/>
      <c r="E5" s="4"/>
      <c r="F5" s="4"/>
      <c r="G5" s="4"/>
      <c r="H5" s="4"/>
      <c r="I5" s="4"/>
      <c r="P5" s="4"/>
      <c r="Q5" s="4" t="s">
        <v>261</v>
      </c>
      <c r="R5" s="4"/>
      <c r="S5" s="4"/>
      <c r="T5" s="4" t="s">
        <v>261</v>
      </c>
      <c r="U5" s="4"/>
      <c r="W5" s="4"/>
      <c r="X5" s="4" t="s">
        <v>261</v>
      </c>
      <c r="Y5" s="4"/>
      <c r="Z5" s="4"/>
      <c r="AA5" s="4" t="s">
        <v>261</v>
      </c>
      <c r="AB5" s="4"/>
    </row>
    <row r="6" spans="1:28" ht="30" x14ac:dyDescent="0.25">
      <c r="A6" s="4"/>
      <c r="B6" s="4" t="s">
        <v>262</v>
      </c>
      <c r="C6" s="4" t="s">
        <v>263</v>
      </c>
      <c r="D6" s="4"/>
      <c r="E6" s="4"/>
      <c r="F6" s="4"/>
      <c r="G6" s="4"/>
      <c r="H6" s="4"/>
      <c r="I6" s="4"/>
      <c r="P6" s="4"/>
      <c r="Q6" s="4" t="s">
        <v>262</v>
      </c>
      <c r="R6" s="4" t="s">
        <v>263</v>
      </c>
      <c r="S6" s="4"/>
      <c r="T6" s="4" t="s">
        <v>262</v>
      </c>
      <c r="U6" s="4" t="s">
        <v>263</v>
      </c>
      <c r="W6" s="4"/>
      <c r="X6" s="4" t="s">
        <v>262</v>
      </c>
      <c r="Y6" s="4" t="s">
        <v>6104</v>
      </c>
      <c r="Z6" s="4"/>
      <c r="AA6" s="4" t="s">
        <v>262</v>
      </c>
      <c r="AB6" s="4"/>
    </row>
    <row r="7" spans="1:28" x14ac:dyDescent="0.25">
      <c r="A7" s="4"/>
      <c r="B7" s="4" t="s">
        <v>264</v>
      </c>
      <c r="C7" s="4" t="s">
        <v>265</v>
      </c>
      <c r="D7" s="4"/>
      <c r="E7" s="4"/>
      <c r="F7" s="4"/>
      <c r="G7" s="4"/>
      <c r="H7" s="4"/>
      <c r="I7" s="4"/>
      <c r="P7" s="4"/>
      <c r="Q7" s="4" t="s">
        <v>264</v>
      </c>
      <c r="R7" s="4" t="s">
        <v>265</v>
      </c>
      <c r="S7" s="4"/>
      <c r="T7" s="4" t="s">
        <v>264</v>
      </c>
      <c r="U7" s="4" t="s">
        <v>265</v>
      </c>
      <c r="W7" s="4"/>
      <c r="X7" s="4" t="s">
        <v>264</v>
      </c>
      <c r="Y7" s="4" t="s">
        <v>5747</v>
      </c>
      <c r="Z7" s="4"/>
      <c r="AA7" s="4" t="s">
        <v>264</v>
      </c>
      <c r="AB7" s="4" t="s">
        <v>265</v>
      </c>
    </row>
    <row r="8" spans="1:28" ht="45" x14ac:dyDescent="0.25">
      <c r="A8" s="4"/>
      <c r="B8" s="4" t="s">
        <v>266</v>
      </c>
      <c r="C8" s="4" t="b">
        <v>0</v>
      </c>
      <c r="D8" s="4"/>
      <c r="E8" s="4"/>
      <c r="F8" s="4"/>
      <c r="G8" s="4"/>
      <c r="H8" s="4"/>
      <c r="I8" s="4"/>
      <c r="P8" s="4"/>
      <c r="Q8" s="4" t="s">
        <v>266</v>
      </c>
      <c r="R8" s="4" t="b">
        <v>0</v>
      </c>
      <c r="S8" s="4"/>
      <c r="T8" s="4" t="s">
        <v>266</v>
      </c>
      <c r="U8" s="4" t="b">
        <v>0</v>
      </c>
      <c r="W8" s="4"/>
      <c r="X8" s="4" t="s">
        <v>266</v>
      </c>
      <c r="Y8" s="4" t="b">
        <v>0</v>
      </c>
      <c r="Z8" s="4"/>
      <c r="AA8" s="4" t="s">
        <v>266</v>
      </c>
      <c r="AB8" s="4" t="b">
        <v>0</v>
      </c>
    </row>
    <row r="9" spans="1:28" ht="30" x14ac:dyDescent="0.25">
      <c r="A9" s="4"/>
      <c r="B9" s="4" t="s">
        <v>267</v>
      </c>
      <c r="C9" s="4" t="s">
        <v>268</v>
      </c>
      <c r="D9" s="4"/>
      <c r="E9" s="4"/>
      <c r="F9" s="4"/>
      <c r="G9" s="4"/>
      <c r="H9" s="4"/>
      <c r="I9" s="4"/>
      <c r="P9" s="4"/>
      <c r="Q9" s="4" t="s">
        <v>267</v>
      </c>
      <c r="R9" s="4" t="s">
        <v>268</v>
      </c>
      <c r="S9" s="4"/>
      <c r="T9" s="4" t="s">
        <v>267</v>
      </c>
      <c r="U9" s="4" t="s">
        <v>268</v>
      </c>
      <c r="W9" s="4"/>
      <c r="X9" s="4" t="s">
        <v>267</v>
      </c>
      <c r="Y9" s="4" t="s">
        <v>268</v>
      </c>
      <c r="Z9" s="4"/>
      <c r="AA9" s="4" t="s">
        <v>267</v>
      </c>
      <c r="AB9" s="4" t="s">
        <v>268</v>
      </c>
    </row>
    <row r="10" spans="1:28" ht="30" x14ac:dyDescent="0.25">
      <c r="A10" s="4"/>
      <c r="B10" s="4" t="s">
        <v>90</v>
      </c>
      <c r="C10" s="4" t="s">
        <v>92</v>
      </c>
      <c r="D10" s="4"/>
      <c r="E10" s="4"/>
      <c r="F10" s="4"/>
      <c r="G10" s="4"/>
      <c r="H10" s="4"/>
      <c r="I10" s="4"/>
      <c r="P10" s="4"/>
      <c r="Q10" s="4" t="s">
        <v>90</v>
      </c>
      <c r="R10" s="4" t="s">
        <v>2422</v>
      </c>
      <c r="S10" s="4"/>
      <c r="T10" s="4" t="s">
        <v>90</v>
      </c>
      <c r="U10" s="4" t="s">
        <v>2431</v>
      </c>
      <c r="W10" s="4"/>
      <c r="X10" s="4" t="s">
        <v>90</v>
      </c>
      <c r="Y10" s="4" t="s">
        <v>3725</v>
      </c>
      <c r="Z10" s="4"/>
      <c r="AA10" s="4" t="s">
        <v>90</v>
      </c>
      <c r="AB10" s="4" t="s">
        <v>3725</v>
      </c>
    </row>
    <row r="11" spans="1:28" ht="45" x14ac:dyDescent="0.25">
      <c r="A11" s="4"/>
      <c r="B11" s="4" t="s">
        <v>5292</v>
      </c>
      <c r="C11" s="4" t="b">
        <v>1</v>
      </c>
      <c r="D11" s="4"/>
      <c r="E11" s="4"/>
      <c r="F11" s="4"/>
      <c r="G11" s="4"/>
      <c r="H11" s="4"/>
      <c r="I11" s="4"/>
      <c r="P11" s="4"/>
      <c r="Q11" s="4" t="s">
        <v>5292</v>
      </c>
      <c r="R11" s="4"/>
      <c r="S11" s="4"/>
      <c r="T11" s="4" t="s">
        <v>5292</v>
      </c>
      <c r="U11" s="4"/>
      <c r="W11" s="4"/>
      <c r="X11" s="4" t="s">
        <v>5292</v>
      </c>
      <c r="Y11" s="4"/>
      <c r="Z11" s="4"/>
      <c r="AA11" s="4" t="s">
        <v>5292</v>
      </c>
      <c r="AB11" s="4"/>
    </row>
    <row r="12" spans="1:28" ht="30" x14ac:dyDescent="0.25">
      <c r="A12" s="4"/>
      <c r="B12" s="4" t="s">
        <v>269</v>
      </c>
      <c r="C12" s="4" t="b">
        <v>1</v>
      </c>
      <c r="D12" s="4"/>
      <c r="E12" s="4"/>
      <c r="F12" s="4"/>
      <c r="G12" s="4"/>
      <c r="H12" s="4"/>
      <c r="I12" s="4"/>
      <c r="P12" s="4"/>
      <c r="Q12" s="4" t="s">
        <v>269</v>
      </c>
      <c r="R12" s="4" t="b">
        <v>1</v>
      </c>
      <c r="S12" s="4"/>
      <c r="T12" s="4" t="s">
        <v>269</v>
      </c>
      <c r="U12" s="4" t="b">
        <v>1</v>
      </c>
      <c r="W12" s="4"/>
      <c r="X12" s="4" t="s">
        <v>269</v>
      </c>
      <c r="Y12" s="4"/>
      <c r="Z12" s="4"/>
      <c r="AA12" s="4" t="s">
        <v>269</v>
      </c>
      <c r="AB12" s="4"/>
    </row>
    <row r="13" spans="1:28" ht="30" x14ac:dyDescent="0.25">
      <c r="A13" s="4"/>
      <c r="B13" s="4" t="s">
        <v>270</v>
      </c>
      <c r="C13" s="4" t="s">
        <v>271</v>
      </c>
      <c r="D13" s="4"/>
      <c r="E13" s="4"/>
      <c r="F13" s="4"/>
      <c r="G13" s="4"/>
      <c r="H13" s="4"/>
      <c r="I13" s="4"/>
      <c r="P13" s="4"/>
      <c r="Q13" s="4" t="s">
        <v>270</v>
      </c>
      <c r="R13" s="4" t="s">
        <v>271</v>
      </c>
      <c r="S13" s="4"/>
      <c r="T13" s="4" t="s">
        <v>270</v>
      </c>
      <c r="U13" s="4" t="s">
        <v>271</v>
      </c>
      <c r="W13" s="4"/>
      <c r="X13" s="4" t="s">
        <v>270</v>
      </c>
      <c r="Y13" s="4" t="s">
        <v>271</v>
      </c>
      <c r="Z13" s="4"/>
      <c r="AA13" s="4" t="s">
        <v>270</v>
      </c>
      <c r="AB13" s="4" t="s">
        <v>271</v>
      </c>
    </row>
    <row r="14" spans="1:28" ht="75" x14ac:dyDescent="0.25">
      <c r="A14" s="4"/>
      <c r="B14" s="4" t="s">
        <v>272</v>
      </c>
      <c r="C14" s="4" t="s">
        <v>273</v>
      </c>
      <c r="D14" s="4"/>
      <c r="E14" s="4"/>
      <c r="F14" s="4"/>
      <c r="G14" s="4"/>
      <c r="H14" s="4"/>
      <c r="I14" s="4"/>
      <c r="P14" s="4"/>
      <c r="Q14" s="4" t="s">
        <v>272</v>
      </c>
      <c r="R14" s="4" t="s">
        <v>273</v>
      </c>
      <c r="S14" s="4"/>
      <c r="T14" s="4" t="s">
        <v>272</v>
      </c>
      <c r="U14" s="4" t="s">
        <v>273</v>
      </c>
      <c r="W14" s="4"/>
      <c r="X14" s="4" t="s">
        <v>272</v>
      </c>
      <c r="Y14" s="4" t="s">
        <v>6162</v>
      </c>
      <c r="Z14" s="4"/>
      <c r="AA14" s="4" t="s">
        <v>272</v>
      </c>
      <c r="AB14" s="4" t="s">
        <v>6143</v>
      </c>
    </row>
    <row r="15" spans="1:28" ht="45" x14ac:dyDescent="0.25">
      <c r="A15" s="4"/>
      <c r="B15" s="4" t="s">
        <v>274</v>
      </c>
      <c r="C15" s="4" t="s">
        <v>275</v>
      </c>
      <c r="D15" s="4"/>
      <c r="E15" s="4"/>
      <c r="F15" s="4"/>
      <c r="G15" s="4"/>
      <c r="H15" s="4"/>
      <c r="I15" s="4"/>
      <c r="P15" s="4"/>
      <c r="Q15" s="4" t="s">
        <v>274</v>
      </c>
      <c r="R15" s="4" t="s">
        <v>275</v>
      </c>
      <c r="S15" s="4"/>
      <c r="T15" s="4" t="s">
        <v>274</v>
      </c>
      <c r="U15" s="4" t="s">
        <v>275</v>
      </c>
      <c r="W15" s="4"/>
      <c r="X15" s="4" t="s">
        <v>274</v>
      </c>
      <c r="Y15" s="4" t="s">
        <v>275</v>
      </c>
      <c r="Z15" s="4"/>
      <c r="AA15" s="4" t="s">
        <v>274</v>
      </c>
      <c r="AB15" s="4" t="s">
        <v>275</v>
      </c>
    </row>
    <row r="16" spans="1:28" ht="30" x14ac:dyDescent="0.25">
      <c r="A16" s="4"/>
      <c r="B16" s="4" t="s">
        <v>276</v>
      </c>
      <c r="C16" s="4" t="s">
        <v>277</v>
      </c>
      <c r="D16" s="4"/>
      <c r="E16" s="4"/>
      <c r="F16" s="4"/>
      <c r="G16" s="4"/>
      <c r="H16" s="4"/>
      <c r="I16" s="4"/>
      <c r="P16" s="4"/>
      <c r="Q16" s="4" t="s">
        <v>276</v>
      </c>
      <c r="R16" s="4" t="s">
        <v>277</v>
      </c>
      <c r="S16" s="4"/>
      <c r="T16" s="4" t="s">
        <v>276</v>
      </c>
      <c r="U16" s="4" t="s">
        <v>277</v>
      </c>
      <c r="W16" s="4"/>
      <c r="X16" s="4" t="s">
        <v>276</v>
      </c>
      <c r="Y16" s="4" t="s">
        <v>277</v>
      </c>
      <c r="Z16" s="4"/>
      <c r="AA16" s="4" t="s">
        <v>276</v>
      </c>
      <c r="AB16" s="4" t="s">
        <v>277</v>
      </c>
    </row>
    <row r="17" spans="1:28" ht="45" x14ac:dyDescent="0.25">
      <c r="A17" s="4"/>
      <c r="B17" s="4" t="s">
        <v>278</v>
      </c>
      <c r="C17" s="4"/>
      <c r="D17" s="4"/>
      <c r="E17" s="4"/>
      <c r="F17" s="4"/>
      <c r="G17" s="4"/>
      <c r="H17" s="4"/>
      <c r="I17" s="4"/>
      <c r="P17" s="4"/>
      <c r="Q17" s="4" t="s">
        <v>278</v>
      </c>
      <c r="R17" s="4"/>
      <c r="S17" s="4"/>
      <c r="T17" s="4" t="s">
        <v>278</v>
      </c>
      <c r="U17" s="4"/>
      <c r="W17" s="4"/>
      <c r="X17" s="4" t="s">
        <v>278</v>
      </c>
      <c r="Y17" s="4"/>
      <c r="Z17" s="4"/>
      <c r="AA17" s="4" t="s">
        <v>278</v>
      </c>
      <c r="AB17" s="4"/>
    </row>
    <row r="18" spans="1:28" ht="30" x14ac:dyDescent="0.25">
      <c r="A18" s="4"/>
      <c r="B18" s="4" t="s">
        <v>279</v>
      </c>
      <c r="C18" s="4"/>
      <c r="D18" s="4"/>
      <c r="E18" s="4"/>
      <c r="F18" s="4"/>
      <c r="G18" s="4"/>
      <c r="H18" s="4"/>
      <c r="I18" s="4"/>
      <c r="P18" s="4"/>
      <c r="Q18" s="4" t="s">
        <v>279</v>
      </c>
      <c r="R18" s="4"/>
      <c r="S18" s="4"/>
      <c r="T18" s="4" t="s">
        <v>279</v>
      </c>
      <c r="U18" s="4"/>
      <c r="W18" s="4"/>
      <c r="X18" s="4" t="s">
        <v>279</v>
      </c>
      <c r="Y18" s="4"/>
      <c r="Z18" s="4"/>
      <c r="AA18" s="4" t="s">
        <v>279</v>
      </c>
      <c r="AB18" s="4"/>
    </row>
    <row r="19" spans="1:28" ht="30" x14ac:dyDescent="0.25">
      <c r="A19" s="4"/>
      <c r="B19" s="4" t="s">
        <v>58</v>
      </c>
      <c r="C19" s="4" t="s">
        <v>280</v>
      </c>
      <c r="D19" s="4"/>
      <c r="E19" s="4"/>
      <c r="F19" s="4"/>
      <c r="G19" s="4"/>
      <c r="H19" s="4"/>
      <c r="I19" s="4"/>
      <c r="P19" s="4"/>
      <c r="Q19" s="4" t="s">
        <v>58</v>
      </c>
      <c r="R19" s="4" t="s">
        <v>280</v>
      </c>
      <c r="S19" s="4"/>
      <c r="T19" s="4" t="s">
        <v>58</v>
      </c>
      <c r="U19" s="4" t="s">
        <v>280</v>
      </c>
      <c r="W19" s="4"/>
      <c r="X19" s="4" t="s">
        <v>58</v>
      </c>
      <c r="Y19" s="4" t="s">
        <v>6163</v>
      </c>
      <c r="Z19" s="4"/>
      <c r="AA19" s="4" t="s">
        <v>58</v>
      </c>
      <c r="AB19" s="4" t="s">
        <v>6144</v>
      </c>
    </row>
    <row r="20" spans="1:28" ht="105" x14ac:dyDescent="0.25">
      <c r="A20" s="4"/>
      <c r="B20" s="4" t="s">
        <v>281</v>
      </c>
      <c r="C20" s="4" t="s">
        <v>282</v>
      </c>
      <c r="D20" s="4"/>
      <c r="E20" s="4"/>
      <c r="F20" s="4"/>
      <c r="G20" s="4"/>
      <c r="H20" s="4"/>
      <c r="I20" s="4"/>
      <c r="P20" s="4"/>
      <c r="Q20" s="4" t="s">
        <v>281</v>
      </c>
      <c r="R20" s="4" t="s">
        <v>282</v>
      </c>
      <c r="S20" s="4"/>
      <c r="T20" s="4" t="s">
        <v>281</v>
      </c>
      <c r="U20" s="4" t="s">
        <v>282</v>
      </c>
      <c r="W20" s="4"/>
      <c r="X20" s="4" t="s">
        <v>281</v>
      </c>
      <c r="Y20" s="4" t="s">
        <v>6164</v>
      </c>
      <c r="Z20" s="4"/>
      <c r="AA20" s="4" t="s">
        <v>281</v>
      </c>
      <c r="AB20" s="4" t="s">
        <v>6146</v>
      </c>
    </row>
    <row r="21" spans="1:28" ht="30" x14ac:dyDescent="0.25">
      <c r="A21" s="4"/>
      <c r="B21" s="4" t="s">
        <v>283</v>
      </c>
      <c r="C21" s="4"/>
      <c r="D21" s="4"/>
      <c r="E21" s="4"/>
      <c r="F21" s="4"/>
      <c r="G21" s="4"/>
      <c r="H21" s="4"/>
      <c r="I21" s="4"/>
      <c r="P21" s="4"/>
      <c r="Q21" s="4" t="s">
        <v>283</v>
      </c>
      <c r="R21" s="4"/>
      <c r="S21" s="4"/>
      <c r="T21" s="4" t="s">
        <v>283</v>
      </c>
      <c r="U21" s="4"/>
      <c r="W21" s="4"/>
      <c r="X21" s="4" t="s">
        <v>283</v>
      </c>
      <c r="Y21" s="4" t="s">
        <v>6165</v>
      </c>
      <c r="Z21" s="4"/>
      <c r="AA21" s="4" t="s">
        <v>283</v>
      </c>
      <c r="AB21" s="4" t="s">
        <v>6147</v>
      </c>
    </row>
    <row r="22" spans="1:28" ht="30" x14ac:dyDescent="0.25">
      <c r="A22" s="4"/>
      <c r="B22" s="4" t="s">
        <v>284</v>
      </c>
      <c r="C22" s="4"/>
      <c r="D22" s="4"/>
      <c r="E22" s="4"/>
      <c r="F22" s="4"/>
      <c r="G22" s="4"/>
      <c r="H22" s="4"/>
      <c r="I22" s="4"/>
      <c r="P22" s="4"/>
      <c r="Q22" s="4" t="s">
        <v>284</v>
      </c>
      <c r="R22" s="4"/>
      <c r="S22" s="4"/>
      <c r="T22" s="4" t="s">
        <v>284</v>
      </c>
      <c r="U22" s="4"/>
      <c r="W22" s="4"/>
      <c r="X22" s="4" t="s">
        <v>284</v>
      </c>
      <c r="Y22" s="4"/>
      <c r="Z22" s="4"/>
      <c r="AA22" s="4" t="s">
        <v>284</v>
      </c>
      <c r="AB22" s="4"/>
    </row>
    <row r="23" spans="1:28" ht="30" x14ac:dyDescent="0.25">
      <c r="A23" s="4"/>
      <c r="B23" s="4" t="s">
        <v>285</v>
      </c>
      <c r="C23" s="4"/>
      <c r="D23" s="4"/>
      <c r="E23" s="4"/>
      <c r="F23" s="4"/>
      <c r="G23" s="4"/>
      <c r="H23" s="4"/>
      <c r="I23" s="4"/>
      <c r="P23" s="4"/>
      <c r="Q23" s="4" t="s">
        <v>285</v>
      </c>
      <c r="R23" s="4"/>
      <c r="S23" s="4"/>
      <c r="T23" s="4" t="s">
        <v>285</v>
      </c>
      <c r="U23" s="4"/>
      <c r="W23" s="4"/>
      <c r="X23" s="4" t="s">
        <v>285</v>
      </c>
      <c r="Y23" s="4"/>
      <c r="Z23" s="4"/>
      <c r="AA23" s="4" t="s">
        <v>285</v>
      </c>
      <c r="AB23" s="4"/>
    </row>
    <row r="24" spans="1:28" ht="30" x14ac:dyDescent="0.25">
      <c r="A24" s="4"/>
      <c r="B24" s="4" t="s">
        <v>286</v>
      </c>
      <c r="C24" s="4" t="s">
        <v>287</v>
      </c>
      <c r="D24" s="4"/>
      <c r="E24" s="4"/>
      <c r="F24" s="4"/>
      <c r="G24" s="4"/>
      <c r="H24" s="4"/>
      <c r="I24" s="4"/>
      <c r="P24" s="4"/>
      <c r="Q24" s="4" t="s">
        <v>286</v>
      </c>
      <c r="R24" s="4" t="s">
        <v>287</v>
      </c>
      <c r="S24" s="4"/>
      <c r="T24" s="4" t="s">
        <v>286</v>
      </c>
      <c r="U24" s="4" t="s">
        <v>287</v>
      </c>
      <c r="W24" s="4"/>
      <c r="X24" s="4" t="s">
        <v>286</v>
      </c>
      <c r="Y24" s="4"/>
      <c r="Z24" s="4"/>
      <c r="AA24" s="4" t="s">
        <v>286</v>
      </c>
      <c r="AB24" s="4" t="s">
        <v>6145</v>
      </c>
    </row>
    <row r="25" spans="1:28" ht="30" x14ac:dyDescent="0.25">
      <c r="A25" s="4"/>
      <c r="B25" s="4" t="s">
        <v>288</v>
      </c>
      <c r="C25" s="4"/>
      <c r="D25" s="4"/>
      <c r="E25" s="4"/>
      <c r="F25" s="4"/>
      <c r="G25" s="4"/>
      <c r="H25" s="4"/>
      <c r="I25" s="4"/>
      <c r="P25" s="4"/>
      <c r="Q25" s="4" t="s">
        <v>288</v>
      </c>
      <c r="R25" s="4"/>
      <c r="S25" s="4"/>
      <c r="T25" s="4" t="s">
        <v>288</v>
      </c>
      <c r="U25" s="4"/>
      <c r="W25" s="4"/>
      <c r="X25" s="4" t="s">
        <v>288</v>
      </c>
      <c r="Y25" s="4"/>
      <c r="Z25" s="4"/>
      <c r="AA25" s="4" t="s">
        <v>288</v>
      </c>
      <c r="AB25" s="4"/>
    </row>
    <row r="26" spans="1:28" ht="30" x14ac:dyDescent="0.25">
      <c r="A26" s="4"/>
      <c r="B26" s="4" t="s">
        <v>289</v>
      </c>
      <c r="C26" s="4"/>
      <c r="D26" s="4"/>
      <c r="E26" s="4"/>
      <c r="F26" s="4"/>
      <c r="G26" s="4"/>
      <c r="H26" s="4"/>
      <c r="I26" s="4"/>
      <c r="P26" s="4"/>
      <c r="Q26" s="4" t="s">
        <v>289</v>
      </c>
      <c r="R26" s="4"/>
      <c r="S26" s="4"/>
      <c r="T26" s="4" t="s">
        <v>289</v>
      </c>
      <c r="U26" s="4"/>
      <c r="W26" s="4"/>
      <c r="X26" s="4" t="s">
        <v>289</v>
      </c>
      <c r="Y26" s="4"/>
      <c r="Z26" s="4"/>
      <c r="AA26" s="4" t="s">
        <v>289</v>
      </c>
      <c r="AB26" s="4"/>
    </row>
    <row r="27" spans="1:28" x14ac:dyDescent="0.25">
      <c r="A27" s="4"/>
      <c r="B27" s="4"/>
      <c r="C27" s="4"/>
      <c r="D27" s="4"/>
      <c r="E27" s="4"/>
      <c r="F27" s="4"/>
      <c r="G27" s="4"/>
      <c r="H27" s="4"/>
      <c r="I27" s="4"/>
      <c r="P27" s="4"/>
      <c r="Q27" s="4"/>
      <c r="R27" s="4"/>
      <c r="S27" s="4"/>
      <c r="T27" s="4"/>
      <c r="U27" s="4"/>
      <c r="W27" s="4"/>
      <c r="X27" s="4"/>
      <c r="Y27" s="4"/>
      <c r="Z27" s="4"/>
      <c r="AA27" s="4"/>
      <c r="AB27" s="4"/>
    </row>
    <row r="28" spans="1:28" x14ac:dyDescent="0.25">
      <c r="A28" s="4"/>
      <c r="B28" s="4"/>
      <c r="C28" s="4"/>
      <c r="D28" s="4"/>
      <c r="E28" s="4"/>
      <c r="F28" s="4"/>
      <c r="G28" s="4"/>
      <c r="H28" s="4"/>
      <c r="I28" s="4"/>
      <c r="P28" s="4"/>
      <c r="Q28" s="4"/>
      <c r="R28" s="4"/>
      <c r="S28" s="4"/>
      <c r="T28" s="4"/>
      <c r="U28" s="4"/>
      <c r="W28" s="4"/>
      <c r="X28" s="4"/>
      <c r="Y28" s="4"/>
      <c r="Z28" s="4"/>
      <c r="AA28" s="4"/>
      <c r="AB28" s="4"/>
    </row>
    <row r="29" spans="1:28" x14ac:dyDescent="0.25">
      <c r="A29" s="4"/>
      <c r="B29" s="4"/>
      <c r="C29" s="4"/>
      <c r="D29" s="4"/>
      <c r="E29" s="4"/>
      <c r="F29" s="4"/>
      <c r="G29" s="4"/>
      <c r="H29" s="4"/>
      <c r="I29" s="4"/>
      <c r="P29" s="4"/>
      <c r="Q29" s="4"/>
      <c r="R29" s="4"/>
      <c r="S29" s="4"/>
      <c r="T29" s="4"/>
      <c r="U29" s="4"/>
      <c r="W29" s="4"/>
      <c r="X29" s="4"/>
      <c r="Y29" s="4"/>
      <c r="Z29" s="4"/>
      <c r="AA29" s="4"/>
      <c r="AB29" s="4"/>
    </row>
    <row r="30" spans="1:28" x14ac:dyDescent="0.25">
      <c r="A30" s="4"/>
      <c r="B30" s="4"/>
      <c r="C30" s="4"/>
      <c r="D30" s="4"/>
      <c r="E30" s="4"/>
      <c r="F30" s="4"/>
      <c r="G30" s="4"/>
      <c r="H30" s="4"/>
      <c r="I30" s="4"/>
      <c r="P30" s="4"/>
      <c r="Q30" s="4"/>
      <c r="R30" s="4"/>
      <c r="S30" s="4"/>
      <c r="T30" s="4"/>
      <c r="U30" s="4"/>
      <c r="W30" s="4"/>
      <c r="X30" s="4"/>
      <c r="Y30" s="4"/>
      <c r="Z30" s="4"/>
      <c r="AA30" s="4"/>
      <c r="AB30" s="4"/>
    </row>
    <row r="31" spans="1:28" x14ac:dyDescent="0.25">
      <c r="A31" s="4"/>
      <c r="B31" s="4"/>
      <c r="C31" s="4"/>
      <c r="D31" s="4"/>
      <c r="E31" s="4"/>
      <c r="F31" s="4"/>
      <c r="G31" s="4"/>
      <c r="H31" s="4"/>
      <c r="I31" s="4"/>
      <c r="P31" s="4"/>
      <c r="Q31" s="4"/>
      <c r="R31" s="4"/>
      <c r="S31" s="4"/>
      <c r="T31" s="4"/>
      <c r="U31" s="4"/>
      <c r="W31" s="4"/>
      <c r="X31" s="4"/>
      <c r="Y31" s="4"/>
      <c r="Z31" s="4"/>
      <c r="AA31" s="4"/>
      <c r="AB31" s="4"/>
    </row>
    <row r="32" spans="1:28" x14ac:dyDescent="0.25">
      <c r="A32" s="4"/>
      <c r="B32" s="4"/>
      <c r="C32" s="4"/>
      <c r="D32" s="4"/>
      <c r="E32" s="4"/>
      <c r="F32" s="4"/>
      <c r="G32" s="4"/>
      <c r="H32" s="4"/>
      <c r="I32" s="4"/>
      <c r="P32" s="4"/>
      <c r="Q32" s="4"/>
      <c r="R32" s="4"/>
      <c r="S32" s="4"/>
      <c r="T32" s="4"/>
      <c r="U32" s="4"/>
      <c r="W32" s="4"/>
      <c r="X32" s="4"/>
      <c r="Y32" s="4"/>
      <c r="Z32" s="4"/>
      <c r="AA32" s="4"/>
      <c r="AB32" s="4"/>
    </row>
    <row r="33" spans="1:28" x14ac:dyDescent="0.25">
      <c r="A33" s="4"/>
      <c r="B33" s="4"/>
      <c r="C33" s="4"/>
      <c r="D33" s="4"/>
      <c r="E33" s="4"/>
      <c r="F33" s="4"/>
      <c r="G33" s="4"/>
      <c r="H33" s="4"/>
      <c r="I33" s="4"/>
      <c r="P33" s="4"/>
      <c r="Q33" s="4"/>
      <c r="R33" s="4"/>
      <c r="S33" s="4"/>
      <c r="T33" s="4"/>
      <c r="U33" s="4"/>
      <c r="W33" s="4"/>
      <c r="X33" s="4"/>
      <c r="Y33" s="4"/>
      <c r="Z33" s="4"/>
      <c r="AA33" s="4"/>
      <c r="AB33" s="4"/>
    </row>
    <row r="34" spans="1:28" x14ac:dyDescent="0.25">
      <c r="A34" s="4"/>
      <c r="B34" s="4"/>
      <c r="C34" s="4"/>
      <c r="D34" s="4"/>
      <c r="E34" s="4"/>
      <c r="F34" s="4"/>
      <c r="G34" s="4"/>
      <c r="H34" s="4"/>
      <c r="I34" s="4"/>
      <c r="P34" s="4"/>
      <c r="Q34" s="4"/>
      <c r="R34" s="4"/>
      <c r="S34" s="4"/>
      <c r="T34" s="4"/>
      <c r="U34" s="4"/>
      <c r="W34" s="4"/>
      <c r="X34" s="4"/>
      <c r="Y34" s="4"/>
      <c r="Z34" s="4"/>
      <c r="AA34" s="4"/>
      <c r="AB34" s="4"/>
    </row>
    <row r="35" spans="1:28" x14ac:dyDescent="0.25">
      <c r="B35" s="4"/>
      <c r="C35" s="4"/>
      <c r="Q35" s="4"/>
      <c r="R35" s="4"/>
      <c r="T35" s="4"/>
      <c r="U35" s="4"/>
      <c r="X35" s="4"/>
      <c r="Y35" s="4"/>
      <c r="AA35" s="4"/>
      <c r="AB35" s="4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FD5F6-68B7-4B35-A3E2-8EF5AD972F19}">
  <dimension ref="A1:Y12"/>
  <sheetViews>
    <sheetView topLeftCell="H1" workbookViewId="0">
      <selection activeCell="L4" sqref="L4"/>
    </sheetView>
  </sheetViews>
  <sheetFormatPr defaultRowHeight="15" x14ac:dyDescent="0.25"/>
  <cols>
    <col min="6" max="6" width="15.5703125" style="4" bestFit="1" customWidth="1"/>
    <col min="15" max="15" width="19.5703125" customWidth="1"/>
    <col min="16" max="21" width="8.85546875"/>
    <col min="23" max="25" width="8.85546875"/>
  </cols>
  <sheetData>
    <row r="1" spans="1:25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  <c r="G1" s="3" t="s">
        <v>0</v>
      </c>
      <c r="H1" s="9" t="s">
        <v>1</v>
      </c>
      <c r="I1" s="9" t="s">
        <v>2</v>
      </c>
      <c r="J1" s="3" t="s">
        <v>0</v>
      </c>
      <c r="K1" s="9" t="s">
        <v>1</v>
      </c>
      <c r="L1" s="9" t="s">
        <v>2</v>
      </c>
      <c r="M1" s="3" t="s">
        <v>0</v>
      </c>
      <c r="N1" s="9" t="s">
        <v>1</v>
      </c>
      <c r="O1" s="9" t="s">
        <v>2</v>
      </c>
      <c r="P1" s="3" t="s">
        <v>0</v>
      </c>
      <c r="Q1" s="9" t="s">
        <v>1</v>
      </c>
      <c r="R1" s="9" t="s">
        <v>2</v>
      </c>
      <c r="S1" s="3" t="s">
        <v>0</v>
      </c>
      <c r="T1" s="9" t="s">
        <v>1</v>
      </c>
      <c r="U1" s="9" t="s">
        <v>2</v>
      </c>
      <c r="W1" s="3" t="s">
        <v>0</v>
      </c>
      <c r="X1" s="9" t="s">
        <v>1</v>
      </c>
      <c r="Y1" s="9" t="s">
        <v>2</v>
      </c>
    </row>
    <row r="2" spans="1:25" ht="90" x14ac:dyDescent="0.25">
      <c r="A2" s="4" t="s">
        <v>291</v>
      </c>
      <c r="B2" s="4" t="s">
        <v>3</v>
      </c>
      <c r="C2" s="4" t="s">
        <v>4</v>
      </c>
      <c r="D2" s="4" t="s">
        <v>753</v>
      </c>
      <c r="E2" s="4" t="s">
        <v>3</v>
      </c>
      <c r="F2" s="4" t="s">
        <v>4</v>
      </c>
      <c r="G2" s="4" t="s">
        <v>295</v>
      </c>
      <c r="H2" s="4" t="s">
        <v>3</v>
      </c>
      <c r="I2" s="4" t="s">
        <v>4</v>
      </c>
      <c r="J2" s="4" t="s">
        <v>296</v>
      </c>
      <c r="K2" s="4" t="s">
        <v>3</v>
      </c>
      <c r="L2" s="4" t="s">
        <v>4</v>
      </c>
      <c r="M2" s="4" t="s">
        <v>1913</v>
      </c>
      <c r="N2" s="4" t="s">
        <v>1457</v>
      </c>
      <c r="O2" s="4" t="s">
        <v>1914</v>
      </c>
      <c r="P2" s="4" t="s">
        <v>2490</v>
      </c>
      <c r="Q2" s="4" t="s">
        <v>3</v>
      </c>
      <c r="R2" s="4" t="s">
        <v>4</v>
      </c>
      <c r="S2" s="4" t="s">
        <v>2491</v>
      </c>
      <c r="T2" s="4" t="s">
        <v>3</v>
      </c>
      <c r="U2" s="4" t="s">
        <v>4</v>
      </c>
      <c r="W2" s="4" t="s">
        <v>3982</v>
      </c>
      <c r="X2" s="4" t="s">
        <v>3</v>
      </c>
      <c r="Y2" s="4" t="s">
        <v>4</v>
      </c>
    </row>
    <row r="3" spans="1:25" ht="105" x14ac:dyDescent="0.25">
      <c r="A3" s="4"/>
      <c r="B3" s="4" t="s">
        <v>113</v>
      </c>
      <c r="C3" s="4" t="s">
        <v>292</v>
      </c>
      <c r="D3" s="4"/>
      <c r="E3" s="4" t="s">
        <v>113</v>
      </c>
      <c r="F3" s="4" t="s">
        <v>750</v>
      </c>
      <c r="G3" s="4"/>
      <c r="H3" s="4" t="s">
        <v>279</v>
      </c>
      <c r="I3" s="4" t="s">
        <v>294</v>
      </c>
      <c r="J3" s="4"/>
      <c r="K3" s="4" t="s">
        <v>279</v>
      </c>
      <c r="L3" s="4" t="s">
        <v>294</v>
      </c>
      <c r="P3" s="4"/>
      <c r="Q3" s="4" t="s">
        <v>113</v>
      </c>
      <c r="R3" s="4" t="s">
        <v>2492</v>
      </c>
      <c r="S3" s="4"/>
      <c r="T3" s="4" t="s">
        <v>113</v>
      </c>
      <c r="U3" s="4" t="s">
        <v>2493</v>
      </c>
      <c r="W3" s="4"/>
      <c r="X3" s="4" t="s">
        <v>113</v>
      </c>
      <c r="Y3" s="4" t="s">
        <v>3985</v>
      </c>
    </row>
    <row r="4" spans="1:25" ht="30" x14ac:dyDescent="0.25">
      <c r="A4" s="4"/>
      <c r="B4" s="4" t="s">
        <v>91</v>
      </c>
      <c r="C4" s="4" t="s">
        <v>293</v>
      </c>
      <c r="D4" s="4"/>
      <c r="E4" s="4" t="s">
        <v>91</v>
      </c>
      <c r="F4" s="4" t="s">
        <v>751</v>
      </c>
      <c r="G4" s="4"/>
      <c r="H4" s="4"/>
      <c r="I4" s="4"/>
      <c r="J4" s="4"/>
      <c r="K4" s="4"/>
      <c r="L4" s="4"/>
      <c r="P4" s="4"/>
      <c r="Q4" s="4" t="s">
        <v>91</v>
      </c>
      <c r="R4" s="4" t="s">
        <v>2494</v>
      </c>
      <c r="S4" s="4"/>
      <c r="T4" s="4" t="s">
        <v>91</v>
      </c>
      <c r="U4" s="4" t="s">
        <v>2495</v>
      </c>
      <c r="W4" s="4"/>
      <c r="X4" s="4" t="s">
        <v>91</v>
      </c>
      <c r="Y4" s="4" t="s">
        <v>3986</v>
      </c>
    </row>
    <row r="5" spans="1:25" ht="45" x14ac:dyDescent="0.25">
      <c r="A5" s="4"/>
      <c r="B5" s="4" t="s">
        <v>279</v>
      </c>
      <c r="C5" s="4" t="s">
        <v>294</v>
      </c>
      <c r="D5" s="4"/>
      <c r="E5" s="4" t="s">
        <v>279</v>
      </c>
      <c r="F5" s="4" t="s">
        <v>752</v>
      </c>
      <c r="G5" s="4"/>
      <c r="H5" s="4"/>
      <c r="I5" s="4"/>
      <c r="J5" s="4"/>
      <c r="K5" s="4"/>
      <c r="L5" s="4"/>
      <c r="P5" s="4"/>
      <c r="Q5" s="4" t="s">
        <v>279</v>
      </c>
      <c r="R5" s="4" t="s">
        <v>2496</v>
      </c>
      <c r="S5" s="4"/>
      <c r="T5" s="4" t="s">
        <v>279</v>
      </c>
      <c r="U5" s="4" t="s">
        <v>2497</v>
      </c>
      <c r="W5" s="4"/>
      <c r="X5" s="4" t="s">
        <v>279</v>
      </c>
      <c r="Y5" s="4" t="s">
        <v>2497</v>
      </c>
    </row>
    <row r="6" spans="1:25" x14ac:dyDescent="0.25">
      <c r="A6" s="4"/>
      <c r="B6" s="4"/>
      <c r="C6" s="4"/>
      <c r="D6" s="4"/>
      <c r="E6" s="4"/>
      <c r="G6" s="4"/>
      <c r="H6" s="4"/>
      <c r="I6" s="4"/>
      <c r="J6" s="4"/>
      <c r="K6" s="4"/>
      <c r="L6" s="4"/>
      <c r="P6" s="4"/>
      <c r="Q6" s="4"/>
      <c r="R6" s="4"/>
      <c r="S6" s="4"/>
      <c r="T6" s="4"/>
      <c r="U6" s="4"/>
      <c r="W6" s="4"/>
      <c r="X6" s="4"/>
      <c r="Y6" s="4"/>
    </row>
    <row r="7" spans="1:25" x14ac:dyDescent="0.25">
      <c r="A7" s="4"/>
      <c r="B7" s="4"/>
      <c r="C7" s="4"/>
      <c r="D7" s="4"/>
      <c r="E7" s="4"/>
      <c r="G7" s="4"/>
      <c r="H7" s="4"/>
      <c r="I7" s="4"/>
      <c r="J7" s="4"/>
      <c r="K7" s="4"/>
      <c r="L7" s="4"/>
      <c r="P7" s="4"/>
      <c r="Q7" s="4"/>
      <c r="R7" s="4"/>
      <c r="S7" s="4"/>
      <c r="T7" s="4"/>
      <c r="U7" s="4"/>
      <c r="W7" s="4"/>
      <c r="X7" s="4"/>
      <c r="Y7" s="4"/>
    </row>
    <row r="8" spans="1:25" x14ac:dyDescent="0.25">
      <c r="A8" s="4"/>
      <c r="B8" s="4"/>
      <c r="C8" s="4"/>
      <c r="D8" s="4"/>
      <c r="E8" s="4"/>
      <c r="G8" s="4"/>
      <c r="H8" s="4"/>
      <c r="I8" s="4"/>
      <c r="J8" s="4"/>
      <c r="K8" s="4"/>
      <c r="L8" s="4"/>
      <c r="P8" s="4"/>
      <c r="Q8" s="4"/>
      <c r="R8" s="4"/>
      <c r="S8" s="4"/>
      <c r="T8" s="4"/>
      <c r="U8" s="4"/>
      <c r="W8" s="4"/>
      <c r="X8" s="4"/>
      <c r="Y8" s="4"/>
    </row>
    <row r="9" spans="1:25" x14ac:dyDescent="0.25">
      <c r="A9" s="4"/>
      <c r="B9" s="4"/>
      <c r="C9" s="4"/>
      <c r="D9" s="4"/>
      <c r="E9" s="4"/>
      <c r="G9" s="4"/>
      <c r="H9" s="4"/>
      <c r="I9" s="4"/>
      <c r="J9" s="4"/>
      <c r="K9" s="4"/>
      <c r="L9" s="4"/>
      <c r="P9" s="4"/>
      <c r="Q9" s="4"/>
      <c r="R9" s="4"/>
      <c r="S9" s="4"/>
      <c r="T9" s="4"/>
      <c r="U9" s="4"/>
      <c r="W9" s="4"/>
      <c r="X9" s="4"/>
      <c r="Y9" s="4"/>
    </row>
    <row r="10" spans="1:25" x14ac:dyDescent="0.25">
      <c r="A10" s="4"/>
      <c r="B10" s="4"/>
      <c r="C10" s="4"/>
      <c r="D10" s="4"/>
      <c r="E10" s="4"/>
      <c r="G10" s="4"/>
      <c r="H10" s="4"/>
      <c r="I10" s="4"/>
      <c r="J10" s="4"/>
      <c r="K10" s="4"/>
      <c r="L10" s="4"/>
      <c r="P10" s="4"/>
      <c r="Q10" s="4"/>
      <c r="R10" s="4"/>
      <c r="S10" s="4"/>
      <c r="T10" s="4"/>
      <c r="U10" s="4"/>
      <c r="W10" s="4"/>
      <c r="X10" s="4"/>
      <c r="Y10" s="4"/>
    </row>
    <row r="11" spans="1:25" x14ac:dyDescent="0.25">
      <c r="U11" s="4"/>
      <c r="Y11" s="4"/>
    </row>
    <row r="12" spans="1:25" x14ac:dyDescent="0.25">
      <c r="U12" s="4"/>
      <c r="Y12" s="4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93024-D15B-463A-AD9D-067B81FB1729}">
  <dimension ref="A1:AA49"/>
  <sheetViews>
    <sheetView topLeftCell="N1" workbookViewId="0">
      <selection activeCell="Y15" sqref="Y15"/>
    </sheetView>
  </sheetViews>
  <sheetFormatPr defaultColWidth="9.140625" defaultRowHeight="15" x14ac:dyDescent="0.25"/>
  <cols>
    <col min="1" max="1" width="52.5703125" style="1" customWidth="1"/>
    <col min="2" max="2" width="9.140625" style="1"/>
    <col min="3" max="3" width="15" style="1" customWidth="1"/>
    <col min="4" max="5" width="9.140625" style="1"/>
    <col min="6" max="6" width="25" style="4" customWidth="1"/>
    <col min="7" max="17" width="9.140625" style="1"/>
    <col min="18" max="18" width="15" style="1" customWidth="1"/>
    <col min="19" max="20" width="9.140625" style="1"/>
    <col min="21" max="21" width="25" style="4" customWidth="1"/>
    <col min="22" max="23" width="9.140625" style="1"/>
    <col min="24" max="24" width="15" style="1" customWidth="1"/>
    <col min="25" max="26" width="9.140625" style="1"/>
    <col min="27" max="27" width="15" style="1" customWidth="1"/>
    <col min="28" max="16384" width="9.140625" style="1"/>
  </cols>
  <sheetData>
    <row r="1" spans="1:27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  <c r="G1" s="3" t="s">
        <v>0</v>
      </c>
      <c r="H1" s="9" t="s">
        <v>1</v>
      </c>
      <c r="I1" s="9" t="s">
        <v>2</v>
      </c>
      <c r="J1" s="3" t="s">
        <v>0</v>
      </c>
      <c r="K1" s="9" t="s">
        <v>1</v>
      </c>
      <c r="L1" s="9" t="s">
        <v>2</v>
      </c>
      <c r="M1" s="3" t="s">
        <v>0</v>
      </c>
      <c r="N1" s="9" t="s">
        <v>1</v>
      </c>
      <c r="O1" s="9" t="s">
        <v>2</v>
      </c>
      <c r="P1" s="3" t="s">
        <v>0</v>
      </c>
      <c r="Q1" s="9" t="s">
        <v>1</v>
      </c>
      <c r="R1" s="9" t="s">
        <v>2</v>
      </c>
      <c r="S1" s="3" t="s">
        <v>0</v>
      </c>
      <c r="T1" s="9" t="s">
        <v>1</v>
      </c>
      <c r="U1" s="9" t="s">
        <v>2</v>
      </c>
      <c r="V1" s="3" t="s">
        <v>0</v>
      </c>
      <c r="W1" s="9" t="s">
        <v>1</v>
      </c>
      <c r="X1" s="9" t="s">
        <v>2</v>
      </c>
      <c r="Y1" s="3" t="s">
        <v>0</v>
      </c>
      <c r="Z1" s="9" t="s">
        <v>1</v>
      </c>
      <c r="AA1" s="9" t="s">
        <v>2</v>
      </c>
    </row>
    <row r="2" spans="1:27" ht="90" x14ac:dyDescent="0.25">
      <c r="A2" s="4" t="s">
        <v>297</v>
      </c>
      <c r="B2" s="4" t="s">
        <v>3</v>
      </c>
      <c r="C2" s="4" t="s">
        <v>4</v>
      </c>
      <c r="D2" s="4" t="s">
        <v>741</v>
      </c>
      <c r="E2" s="4" t="s">
        <v>3</v>
      </c>
      <c r="F2" s="4" t="s">
        <v>4</v>
      </c>
      <c r="G2" s="4" t="s">
        <v>339</v>
      </c>
      <c r="H2" s="4" t="s">
        <v>3</v>
      </c>
      <c r="I2" s="4" t="s">
        <v>4</v>
      </c>
      <c r="J2" s="4" t="s">
        <v>340</v>
      </c>
      <c r="K2" s="4" t="s">
        <v>3</v>
      </c>
      <c r="L2" s="4" t="s">
        <v>4</v>
      </c>
      <c r="M2" s="4" t="s">
        <v>1888</v>
      </c>
      <c r="N2" s="4" t="s">
        <v>1457</v>
      </c>
      <c r="O2" s="4" t="s">
        <v>1889</v>
      </c>
      <c r="P2" s="4" t="s">
        <v>2358</v>
      </c>
      <c r="Q2" s="4" t="s">
        <v>3</v>
      </c>
      <c r="R2" s="4" t="s">
        <v>4</v>
      </c>
      <c r="S2" s="4" t="s">
        <v>2445</v>
      </c>
      <c r="T2" s="4" t="s">
        <v>3</v>
      </c>
      <c r="U2" s="4" t="s">
        <v>4</v>
      </c>
      <c r="V2" s="4" t="s">
        <v>2436</v>
      </c>
      <c r="W2" s="4" t="s">
        <v>3</v>
      </c>
      <c r="X2" s="4" t="s">
        <v>4</v>
      </c>
      <c r="Y2" s="97" t="s">
        <v>4147</v>
      </c>
      <c r="Z2" s="4" t="s">
        <v>3</v>
      </c>
      <c r="AA2" s="4" t="s">
        <v>4</v>
      </c>
    </row>
    <row r="3" spans="1:27" ht="30" x14ac:dyDescent="0.25">
      <c r="A3" s="4"/>
      <c r="B3" s="4" t="s">
        <v>91</v>
      </c>
      <c r="C3" s="4" t="s">
        <v>298</v>
      </c>
      <c r="D3" s="4"/>
      <c r="E3" s="4" t="s">
        <v>91</v>
      </c>
      <c r="F3" s="4" t="s">
        <v>732</v>
      </c>
      <c r="G3" s="4"/>
      <c r="H3" s="4" t="s">
        <v>91</v>
      </c>
      <c r="I3" s="4" t="s">
        <v>2437</v>
      </c>
      <c r="J3" s="4"/>
      <c r="K3" s="4" t="s">
        <v>91</v>
      </c>
      <c r="L3" s="4" t="s">
        <v>2437</v>
      </c>
      <c r="P3" s="4"/>
      <c r="Q3" s="4" t="s">
        <v>91</v>
      </c>
      <c r="R3" s="4" t="s">
        <v>2356</v>
      </c>
      <c r="S3" s="4"/>
      <c r="T3" s="4" t="s">
        <v>91</v>
      </c>
      <c r="U3" s="4" t="s">
        <v>2357</v>
      </c>
      <c r="V3" s="4"/>
      <c r="W3" s="4" t="s">
        <v>91</v>
      </c>
      <c r="X3" s="4" t="s">
        <v>2437</v>
      </c>
      <c r="Y3" s="4"/>
      <c r="Z3" s="4" t="s">
        <v>91</v>
      </c>
      <c r="AA3" s="4" t="s">
        <v>2356</v>
      </c>
    </row>
    <row r="4" spans="1:27" ht="30" x14ac:dyDescent="0.25">
      <c r="A4" s="4"/>
      <c r="B4" s="4" t="s">
        <v>279</v>
      </c>
      <c r="C4" s="4" t="s">
        <v>299</v>
      </c>
      <c r="D4" s="4"/>
      <c r="E4" s="4" t="s">
        <v>279</v>
      </c>
      <c r="F4" s="4" t="s">
        <v>733</v>
      </c>
      <c r="G4" s="4"/>
      <c r="H4" s="4"/>
      <c r="I4" s="4"/>
      <c r="J4" s="4"/>
      <c r="K4" s="4"/>
      <c r="L4" s="4"/>
      <c r="P4" s="4"/>
      <c r="Q4" s="4" t="s">
        <v>279</v>
      </c>
      <c r="R4" s="4" t="s">
        <v>2442</v>
      </c>
      <c r="S4" s="4"/>
      <c r="T4" s="4" t="s">
        <v>279</v>
      </c>
      <c r="U4" s="4" t="s">
        <v>2443</v>
      </c>
      <c r="V4" s="4"/>
      <c r="W4" s="4" t="s">
        <v>279</v>
      </c>
      <c r="X4" s="4" t="s">
        <v>2438</v>
      </c>
      <c r="Y4" s="4"/>
      <c r="Z4" s="4" t="s">
        <v>279</v>
      </c>
      <c r="AA4" s="4" t="s">
        <v>2442</v>
      </c>
    </row>
    <row r="5" spans="1:27" x14ac:dyDescent="0.25">
      <c r="A5" s="4"/>
      <c r="B5" s="4" t="s">
        <v>300</v>
      </c>
      <c r="C5" s="4" t="b">
        <v>0</v>
      </c>
      <c r="D5" s="4"/>
      <c r="E5" s="4" t="s">
        <v>300</v>
      </c>
      <c r="F5" s="4" t="b">
        <v>0</v>
      </c>
      <c r="G5" s="4"/>
      <c r="H5" s="4"/>
      <c r="I5" s="4"/>
      <c r="J5" s="4"/>
      <c r="K5" s="4"/>
      <c r="L5" s="4"/>
      <c r="P5" s="4"/>
      <c r="Q5" s="4" t="s">
        <v>300</v>
      </c>
      <c r="R5" s="4" t="b">
        <v>0</v>
      </c>
      <c r="S5" s="4"/>
      <c r="T5" s="4" t="s">
        <v>300</v>
      </c>
      <c r="U5" s="4" t="b">
        <v>0</v>
      </c>
      <c r="V5" s="4"/>
      <c r="W5" s="4" t="s">
        <v>300</v>
      </c>
      <c r="X5" s="4" t="b">
        <v>0</v>
      </c>
      <c r="Y5" s="4"/>
      <c r="Z5" s="4" t="s">
        <v>300</v>
      </c>
      <c r="AA5" s="4" t="b">
        <v>0</v>
      </c>
    </row>
    <row r="6" spans="1:27" ht="45" x14ac:dyDescent="0.25">
      <c r="A6" s="4"/>
      <c r="B6" s="4" t="s">
        <v>301</v>
      </c>
      <c r="C6" s="4"/>
      <c r="D6" s="4"/>
      <c r="E6" s="4" t="s">
        <v>301</v>
      </c>
      <c r="G6" s="4"/>
      <c r="H6" s="4"/>
      <c r="I6" s="4"/>
      <c r="J6" s="4"/>
      <c r="K6" s="4"/>
      <c r="L6" s="4"/>
      <c r="P6" s="4"/>
      <c r="Q6" s="4" t="s">
        <v>301</v>
      </c>
      <c r="R6" s="4"/>
      <c r="S6" s="4"/>
      <c r="T6" s="4" t="s">
        <v>301</v>
      </c>
      <c r="V6" s="4"/>
      <c r="W6" s="4" t="s">
        <v>301</v>
      </c>
      <c r="X6" s="4"/>
      <c r="Y6" s="4"/>
      <c r="Z6" s="4" t="s">
        <v>301</v>
      </c>
      <c r="AA6" s="4"/>
    </row>
    <row r="7" spans="1:27" ht="30" x14ac:dyDescent="0.25">
      <c r="A7" s="4"/>
      <c r="B7" s="4" t="s">
        <v>302</v>
      </c>
      <c r="C7" s="4" t="s">
        <v>303</v>
      </c>
      <c r="D7" s="4"/>
      <c r="E7" s="4" t="s">
        <v>302</v>
      </c>
      <c r="F7" s="4" t="s">
        <v>303</v>
      </c>
      <c r="G7" s="4"/>
      <c r="H7" s="4"/>
      <c r="I7" s="4"/>
      <c r="J7" s="4"/>
      <c r="K7" s="4"/>
      <c r="L7" s="4"/>
      <c r="P7" s="4"/>
      <c r="Q7" s="4" t="s">
        <v>302</v>
      </c>
      <c r="R7" s="4" t="s">
        <v>303</v>
      </c>
      <c r="S7" s="4"/>
      <c r="T7" s="4" t="s">
        <v>302</v>
      </c>
      <c r="U7" s="4" t="s">
        <v>303</v>
      </c>
      <c r="V7" s="4"/>
      <c r="W7" s="4" t="s">
        <v>302</v>
      </c>
      <c r="X7" s="4" t="s">
        <v>303</v>
      </c>
      <c r="Y7" s="4"/>
      <c r="Z7" s="4" t="s">
        <v>302</v>
      </c>
      <c r="AA7" s="4" t="s">
        <v>303</v>
      </c>
    </row>
    <row r="8" spans="1:27" ht="30" x14ac:dyDescent="0.25">
      <c r="A8" s="4"/>
      <c r="B8" s="4" t="s">
        <v>202</v>
      </c>
      <c r="C8" s="4" t="s">
        <v>304</v>
      </c>
      <c r="D8" s="4"/>
      <c r="E8" s="4" t="s">
        <v>202</v>
      </c>
      <c r="F8" s="4" t="s">
        <v>304</v>
      </c>
      <c r="G8" s="4"/>
      <c r="H8" s="4"/>
      <c r="I8" s="4"/>
      <c r="J8" s="4"/>
      <c r="K8" s="4"/>
      <c r="L8" s="4"/>
      <c r="P8" s="4"/>
      <c r="Q8" s="4" t="s">
        <v>202</v>
      </c>
      <c r="R8" s="4" t="s">
        <v>304</v>
      </c>
      <c r="S8" s="4"/>
      <c r="T8" s="4" t="s">
        <v>202</v>
      </c>
      <c r="U8" s="4" t="s">
        <v>304</v>
      </c>
      <c r="V8" s="4"/>
      <c r="W8" s="4" t="s">
        <v>202</v>
      </c>
      <c r="X8" s="4" t="s">
        <v>2441</v>
      </c>
      <c r="Y8" s="4"/>
      <c r="Z8" s="4" t="s">
        <v>202</v>
      </c>
      <c r="AA8" s="4" t="s">
        <v>304</v>
      </c>
    </row>
    <row r="9" spans="1:27" ht="45" x14ac:dyDescent="0.25">
      <c r="A9" s="4"/>
      <c r="B9" s="4" t="s">
        <v>305</v>
      </c>
      <c r="C9" s="4" t="s">
        <v>306</v>
      </c>
      <c r="D9" s="4"/>
      <c r="E9" s="4" t="s">
        <v>305</v>
      </c>
      <c r="F9" s="4" t="s">
        <v>734</v>
      </c>
      <c r="G9" s="4"/>
      <c r="H9" s="4"/>
      <c r="I9" s="4"/>
      <c r="J9" s="4"/>
      <c r="K9" s="4"/>
      <c r="L9" s="4"/>
      <c r="P9" s="4"/>
      <c r="Q9" s="4" t="s">
        <v>305</v>
      </c>
      <c r="R9" s="4" t="s">
        <v>2363</v>
      </c>
      <c r="S9" s="4"/>
      <c r="T9" s="4" t="s">
        <v>305</v>
      </c>
      <c r="U9" s="4" t="s">
        <v>2446</v>
      </c>
      <c r="V9" s="4"/>
      <c r="W9" s="4" t="s">
        <v>305</v>
      </c>
      <c r="X9" s="4" t="s">
        <v>2439</v>
      </c>
      <c r="Y9" s="4"/>
      <c r="Z9" s="4" t="s">
        <v>305</v>
      </c>
      <c r="AA9" s="4" t="s">
        <v>4148</v>
      </c>
    </row>
    <row r="10" spans="1:27" ht="60" x14ac:dyDescent="0.25">
      <c r="A10" s="4"/>
      <c r="B10" s="4" t="s">
        <v>307</v>
      </c>
      <c r="C10" s="4" t="s">
        <v>308</v>
      </c>
      <c r="D10" s="4"/>
      <c r="E10" s="4" t="s">
        <v>307</v>
      </c>
      <c r="F10" s="4" t="s">
        <v>735</v>
      </c>
      <c r="G10" s="4"/>
      <c r="H10" s="4"/>
      <c r="I10" s="4"/>
      <c r="J10" s="4"/>
      <c r="K10" s="4"/>
      <c r="L10" s="4"/>
      <c r="P10" s="4"/>
      <c r="Q10" s="4" t="s">
        <v>307</v>
      </c>
      <c r="R10" s="4" t="s">
        <v>2444</v>
      </c>
      <c r="S10" s="4"/>
      <c r="T10" s="4" t="s">
        <v>307</v>
      </c>
      <c r="U10" s="4" t="s">
        <v>2447</v>
      </c>
      <c r="V10" s="4"/>
      <c r="W10" s="4" t="s">
        <v>307</v>
      </c>
      <c r="X10" s="4" t="s">
        <v>2440</v>
      </c>
      <c r="Y10" s="4"/>
      <c r="Z10" s="4" t="s">
        <v>307</v>
      </c>
      <c r="AA10" s="4" t="s">
        <v>4149</v>
      </c>
    </row>
    <row r="11" spans="1:27" ht="30" x14ac:dyDescent="0.25">
      <c r="A11" s="4"/>
      <c r="B11" s="4" t="s">
        <v>309</v>
      </c>
      <c r="C11" s="4"/>
      <c r="D11" s="4"/>
      <c r="E11" s="4" t="s">
        <v>309</v>
      </c>
      <c r="F11" s="4" t="b">
        <v>1</v>
      </c>
      <c r="G11" s="4"/>
      <c r="H11" s="4"/>
      <c r="I11" s="4"/>
      <c r="J11" s="4"/>
      <c r="K11" s="4"/>
      <c r="L11" s="4"/>
      <c r="P11" s="4"/>
      <c r="Q11" s="4" t="s">
        <v>309</v>
      </c>
      <c r="R11" s="4"/>
      <c r="S11" s="4"/>
      <c r="T11" s="4" t="s">
        <v>309</v>
      </c>
      <c r="U11" s="4" t="b">
        <v>1</v>
      </c>
      <c r="V11" s="4"/>
      <c r="W11" s="4" t="s">
        <v>309</v>
      </c>
      <c r="X11" s="4"/>
      <c r="Y11" s="4"/>
      <c r="Z11" s="4" t="s">
        <v>309</v>
      </c>
      <c r="AA11" s="4"/>
    </row>
    <row r="12" spans="1:27" ht="60" x14ac:dyDescent="0.25">
      <c r="A12" s="4"/>
      <c r="B12" s="4" t="s">
        <v>262</v>
      </c>
      <c r="C12" s="4"/>
      <c r="D12" s="4"/>
      <c r="E12" s="4" t="s">
        <v>262</v>
      </c>
      <c r="G12" s="4"/>
      <c r="H12" s="4"/>
      <c r="I12" s="4"/>
      <c r="J12" s="4"/>
      <c r="K12" s="4"/>
      <c r="L12" s="4"/>
      <c r="P12" s="4"/>
      <c r="Q12" s="4" t="s">
        <v>262</v>
      </c>
      <c r="R12" s="4" t="s">
        <v>2364</v>
      </c>
      <c r="S12" s="4"/>
      <c r="T12" s="4" t="s">
        <v>262</v>
      </c>
      <c r="U12" s="4" t="s">
        <v>2364</v>
      </c>
      <c r="V12" s="4"/>
      <c r="W12" s="4" t="s">
        <v>262</v>
      </c>
      <c r="X12" s="4"/>
      <c r="Y12" s="4"/>
      <c r="Z12" s="4" t="s">
        <v>262</v>
      </c>
      <c r="AA12" s="4" t="s">
        <v>2364</v>
      </c>
    </row>
    <row r="13" spans="1:27" ht="30" x14ac:dyDescent="0.25">
      <c r="A13" s="4"/>
      <c r="B13" s="4" t="s">
        <v>310</v>
      </c>
      <c r="C13" s="4"/>
      <c r="D13" s="4"/>
      <c r="E13" s="4" t="s">
        <v>310</v>
      </c>
      <c r="G13" s="4"/>
      <c r="H13" s="4"/>
      <c r="I13" s="4"/>
      <c r="J13" s="4"/>
      <c r="K13" s="4"/>
      <c r="L13" s="4"/>
      <c r="P13" s="4"/>
      <c r="Q13" s="4" t="s">
        <v>310</v>
      </c>
      <c r="R13" s="4" t="s">
        <v>57</v>
      </c>
      <c r="S13" s="4"/>
      <c r="T13" s="4" t="s">
        <v>310</v>
      </c>
      <c r="U13" s="4" t="s">
        <v>57</v>
      </c>
      <c r="V13" s="4"/>
      <c r="W13" s="4" t="s">
        <v>310</v>
      </c>
      <c r="X13" s="4"/>
      <c r="Y13" s="4"/>
      <c r="Z13" s="4" t="s">
        <v>310</v>
      </c>
      <c r="AA13" s="4" t="s">
        <v>57</v>
      </c>
    </row>
    <row r="14" spans="1:27" ht="30" x14ac:dyDescent="0.25">
      <c r="A14" s="4"/>
      <c r="B14" s="4" t="s">
        <v>311</v>
      </c>
      <c r="C14" s="4"/>
      <c r="D14" s="4"/>
      <c r="E14" s="4" t="s">
        <v>311</v>
      </c>
      <c r="G14" s="4"/>
      <c r="H14" s="4"/>
      <c r="I14" s="4"/>
      <c r="J14" s="4"/>
      <c r="K14" s="4"/>
      <c r="L14" s="4"/>
      <c r="P14" s="4"/>
      <c r="Q14" s="4" t="s">
        <v>311</v>
      </c>
      <c r="R14" s="4" t="s">
        <v>57</v>
      </c>
      <c r="S14" s="4"/>
      <c r="T14" s="4" t="s">
        <v>311</v>
      </c>
      <c r="U14" s="4" t="s">
        <v>57</v>
      </c>
      <c r="V14" s="4"/>
      <c r="W14" s="4" t="s">
        <v>311</v>
      </c>
      <c r="X14" s="4"/>
      <c r="Y14" s="4"/>
      <c r="Z14" s="4" t="s">
        <v>311</v>
      </c>
      <c r="AA14" s="4" t="s">
        <v>57</v>
      </c>
    </row>
    <row r="15" spans="1:27" x14ac:dyDescent="0.25">
      <c r="A15" s="4"/>
      <c r="B15" s="4" t="s">
        <v>250</v>
      </c>
      <c r="C15" s="4"/>
      <c r="D15" s="4"/>
      <c r="E15" s="4" t="s">
        <v>250</v>
      </c>
      <c r="G15" s="4"/>
      <c r="H15" s="4"/>
      <c r="I15" s="4"/>
      <c r="J15" s="4"/>
      <c r="K15" s="4"/>
      <c r="L15" s="4"/>
      <c r="P15" s="4"/>
      <c r="Q15" s="4" t="s">
        <v>250</v>
      </c>
      <c r="R15" s="4" t="s">
        <v>57</v>
      </c>
      <c r="S15" s="4"/>
      <c r="T15" s="4" t="s">
        <v>250</v>
      </c>
      <c r="U15" s="4" t="s">
        <v>57</v>
      </c>
      <c r="V15" s="4"/>
      <c r="W15" s="4" t="s">
        <v>250</v>
      </c>
      <c r="X15" s="4"/>
      <c r="Y15" s="4"/>
      <c r="Z15" s="4" t="s">
        <v>250</v>
      </c>
      <c r="AA15" s="4" t="s">
        <v>57</v>
      </c>
    </row>
    <row r="16" spans="1:27" x14ac:dyDescent="0.25">
      <c r="A16" s="4"/>
      <c r="B16" s="4" t="s">
        <v>312</v>
      </c>
      <c r="C16" s="4"/>
      <c r="D16" s="4"/>
      <c r="E16" s="4" t="s">
        <v>312</v>
      </c>
      <c r="G16" s="4"/>
      <c r="H16" s="4"/>
      <c r="I16" s="4"/>
      <c r="J16" s="4"/>
      <c r="K16" s="4"/>
      <c r="L16" s="4"/>
      <c r="P16" s="4"/>
      <c r="Q16" s="4" t="s">
        <v>312</v>
      </c>
      <c r="R16" s="4" t="s">
        <v>57</v>
      </c>
      <c r="S16" s="4"/>
      <c r="T16" s="4" t="s">
        <v>312</v>
      </c>
      <c r="U16" s="4" t="s">
        <v>57</v>
      </c>
      <c r="V16" s="4"/>
      <c r="W16" s="4" t="s">
        <v>312</v>
      </c>
      <c r="X16" s="4"/>
      <c r="Y16" s="4"/>
      <c r="Z16" s="4" t="s">
        <v>312</v>
      </c>
      <c r="AA16" s="4" t="s">
        <v>57</v>
      </c>
    </row>
    <row r="17" spans="1:27" x14ac:dyDescent="0.25">
      <c r="A17" s="4"/>
      <c r="B17" s="4" t="s">
        <v>313</v>
      </c>
      <c r="C17" s="4"/>
      <c r="D17" s="4"/>
      <c r="E17" s="4" t="s">
        <v>313</v>
      </c>
      <c r="G17" s="4"/>
      <c r="H17" s="4"/>
      <c r="I17" s="4"/>
      <c r="J17" s="4"/>
      <c r="K17" s="4"/>
      <c r="L17" s="4"/>
      <c r="P17" s="4"/>
      <c r="Q17" s="4" t="s">
        <v>313</v>
      </c>
      <c r="R17" s="4" t="s">
        <v>57</v>
      </c>
      <c r="S17" s="4"/>
      <c r="T17" s="4" t="s">
        <v>313</v>
      </c>
      <c r="U17" s="4" t="s">
        <v>57</v>
      </c>
      <c r="V17" s="4"/>
      <c r="W17" s="4" t="s">
        <v>313</v>
      </c>
      <c r="X17" s="4"/>
      <c r="Y17" s="4"/>
      <c r="Z17" s="4" t="s">
        <v>313</v>
      </c>
      <c r="AA17" s="4" t="s">
        <v>57</v>
      </c>
    </row>
    <row r="18" spans="1:27" ht="30" x14ac:dyDescent="0.25">
      <c r="A18" s="4"/>
      <c r="B18" s="4" t="s">
        <v>314</v>
      </c>
      <c r="C18" s="4"/>
      <c r="D18" s="4"/>
      <c r="E18" s="4" t="s">
        <v>314</v>
      </c>
      <c r="G18" s="4"/>
      <c r="H18" s="4"/>
      <c r="I18" s="4"/>
      <c r="J18" s="4"/>
      <c r="K18" s="4"/>
      <c r="L18" s="4"/>
      <c r="P18" s="4"/>
      <c r="Q18" s="4" t="s">
        <v>314</v>
      </c>
      <c r="R18" s="4" t="s">
        <v>57</v>
      </c>
      <c r="S18" s="4"/>
      <c r="T18" s="4" t="s">
        <v>314</v>
      </c>
      <c r="U18" s="4" t="s">
        <v>57</v>
      </c>
      <c r="V18" s="4"/>
      <c r="W18" s="4" t="s">
        <v>314</v>
      </c>
      <c r="X18" s="4"/>
      <c r="Y18" s="4"/>
      <c r="Z18" s="4" t="s">
        <v>314</v>
      </c>
      <c r="AA18" s="4" t="s">
        <v>57</v>
      </c>
    </row>
    <row r="19" spans="1:27" ht="150" x14ac:dyDescent="0.25">
      <c r="A19" s="4"/>
      <c r="B19" s="4" t="s">
        <v>315</v>
      </c>
      <c r="C19" s="4" t="s">
        <v>316</v>
      </c>
      <c r="D19" s="4"/>
      <c r="E19" s="4" t="s">
        <v>315</v>
      </c>
      <c r="F19" s="4" t="s">
        <v>736</v>
      </c>
      <c r="G19" s="4"/>
      <c r="H19" s="4"/>
      <c r="I19" s="4"/>
      <c r="J19" s="4"/>
      <c r="K19" s="4"/>
      <c r="L19" s="4"/>
      <c r="P19" s="4"/>
      <c r="Q19" s="4" t="s">
        <v>315</v>
      </c>
      <c r="R19" s="4" t="s">
        <v>316</v>
      </c>
      <c r="S19" s="4"/>
      <c r="T19" s="4" t="s">
        <v>315</v>
      </c>
      <c r="U19" s="4" t="s">
        <v>736</v>
      </c>
      <c r="V19" s="4"/>
      <c r="W19" s="4" t="s">
        <v>315</v>
      </c>
      <c r="X19" s="4" t="s">
        <v>316</v>
      </c>
      <c r="Y19" s="4"/>
      <c r="Z19" s="4" t="s">
        <v>315</v>
      </c>
      <c r="AA19" s="4" t="s">
        <v>4150</v>
      </c>
    </row>
    <row r="20" spans="1:27" ht="30" x14ac:dyDescent="0.25">
      <c r="A20" s="4"/>
      <c r="B20" s="4" t="s">
        <v>317</v>
      </c>
      <c r="C20" s="4" t="s">
        <v>318</v>
      </c>
      <c r="D20" s="4"/>
      <c r="E20" s="4" t="s">
        <v>317</v>
      </c>
      <c r="F20" s="4" t="s">
        <v>737</v>
      </c>
      <c r="G20" s="4"/>
      <c r="H20" s="4"/>
      <c r="I20" s="4"/>
      <c r="J20" s="4"/>
      <c r="K20" s="4"/>
      <c r="L20" s="4"/>
      <c r="P20" s="4"/>
      <c r="Q20" s="4" t="s">
        <v>317</v>
      </c>
      <c r="R20" s="4" t="s">
        <v>318</v>
      </c>
      <c r="S20" s="4"/>
      <c r="T20" s="4" t="s">
        <v>317</v>
      </c>
      <c r="U20" s="4" t="s">
        <v>737</v>
      </c>
      <c r="V20" s="4"/>
      <c r="W20" s="4" t="s">
        <v>317</v>
      </c>
      <c r="X20" s="4" t="s">
        <v>318</v>
      </c>
      <c r="Y20" s="4"/>
      <c r="Z20" s="4" t="s">
        <v>317</v>
      </c>
      <c r="AA20" s="4" t="s">
        <v>4151</v>
      </c>
    </row>
    <row r="21" spans="1:27" ht="30" x14ac:dyDescent="0.25">
      <c r="A21" s="4"/>
      <c r="B21" s="4" t="s">
        <v>319</v>
      </c>
      <c r="C21" s="4" t="s">
        <v>320</v>
      </c>
      <c r="D21" s="4"/>
      <c r="E21" s="4" t="s">
        <v>319</v>
      </c>
      <c r="F21" s="4" t="s">
        <v>738</v>
      </c>
      <c r="G21" s="4"/>
      <c r="H21" s="4"/>
      <c r="I21" s="4"/>
      <c r="J21" s="4"/>
      <c r="K21" s="4"/>
      <c r="L21" s="4"/>
      <c r="P21" s="4"/>
      <c r="Q21" s="4" t="s">
        <v>319</v>
      </c>
      <c r="R21" s="4" t="s">
        <v>320</v>
      </c>
      <c r="S21" s="4"/>
      <c r="T21" s="4" t="s">
        <v>319</v>
      </c>
      <c r="U21" s="4" t="s">
        <v>738</v>
      </c>
      <c r="V21" s="4"/>
      <c r="W21" s="4" t="s">
        <v>319</v>
      </c>
      <c r="X21" s="4" t="s">
        <v>320</v>
      </c>
      <c r="Y21" s="4"/>
      <c r="Z21" s="4" t="s">
        <v>319</v>
      </c>
      <c r="AA21" s="4" t="s">
        <v>4152</v>
      </c>
    </row>
    <row r="22" spans="1:27" ht="30" x14ac:dyDescent="0.25">
      <c r="A22" s="4"/>
      <c r="B22" s="4" t="s">
        <v>247</v>
      </c>
      <c r="C22" s="4" t="s">
        <v>321</v>
      </c>
      <c r="D22" s="4"/>
      <c r="E22" s="4" t="s">
        <v>247</v>
      </c>
      <c r="F22" s="4" t="s">
        <v>739</v>
      </c>
      <c r="G22" s="4"/>
      <c r="H22" s="4"/>
      <c r="I22" s="4"/>
      <c r="J22" s="4"/>
      <c r="K22" s="4"/>
      <c r="L22" s="4"/>
      <c r="P22" s="4"/>
      <c r="Q22" s="4" t="s">
        <v>247</v>
      </c>
      <c r="R22" s="4" t="s">
        <v>321</v>
      </c>
      <c r="S22" s="4"/>
      <c r="T22" s="4" t="s">
        <v>247</v>
      </c>
      <c r="U22" s="4" t="s">
        <v>739</v>
      </c>
      <c r="V22" s="4"/>
      <c r="W22" s="4" t="s">
        <v>247</v>
      </c>
      <c r="X22" s="4" t="s">
        <v>321</v>
      </c>
      <c r="Y22" s="4"/>
      <c r="Z22" s="4" t="s">
        <v>247</v>
      </c>
      <c r="AA22" s="4" t="s">
        <v>4153</v>
      </c>
    </row>
    <row r="23" spans="1:27" ht="30" x14ac:dyDescent="0.25">
      <c r="A23" s="4"/>
      <c r="B23" s="4" t="s">
        <v>322</v>
      </c>
      <c r="C23" s="4" t="s">
        <v>323</v>
      </c>
      <c r="D23" s="4"/>
      <c r="E23" s="4" t="s">
        <v>322</v>
      </c>
      <c r="F23" s="4" t="s">
        <v>740</v>
      </c>
      <c r="G23" s="4"/>
      <c r="H23" s="4"/>
      <c r="I23" s="4"/>
      <c r="J23" s="4"/>
      <c r="K23" s="4"/>
      <c r="L23" s="4"/>
      <c r="P23" s="4"/>
      <c r="Q23" s="4" t="s">
        <v>322</v>
      </c>
      <c r="R23" s="4" t="s">
        <v>323</v>
      </c>
      <c r="S23" s="4"/>
      <c r="T23" s="4" t="s">
        <v>322</v>
      </c>
      <c r="U23" s="4" t="s">
        <v>740</v>
      </c>
      <c r="V23" s="4"/>
      <c r="W23" s="4" t="s">
        <v>322</v>
      </c>
      <c r="X23" s="4" t="s">
        <v>323</v>
      </c>
      <c r="Y23" s="4"/>
      <c r="Z23" s="4" t="s">
        <v>322</v>
      </c>
      <c r="AA23" s="4" t="s">
        <v>4154</v>
      </c>
    </row>
    <row r="24" spans="1:27" ht="30" x14ac:dyDescent="0.25">
      <c r="A24" s="4"/>
      <c r="B24" s="4" t="s">
        <v>324</v>
      </c>
      <c r="C24" s="4"/>
      <c r="D24" s="4"/>
      <c r="E24" s="4" t="s">
        <v>324</v>
      </c>
      <c r="G24" s="4"/>
      <c r="H24" s="4"/>
      <c r="I24" s="4"/>
      <c r="J24" s="4"/>
      <c r="K24" s="4"/>
      <c r="L24" s="4"/>
      <c r="P24" s="4"/>
      <c r="Q24" s="4" t="s">
        <v>324</v>
      </c>
      <c r="R24" s="4"/>
      <c r="S24" s="4"/>
      <c r="T24" s="4" t="s">
        <v>324</v>
      </c>
      <c r="V24" s="4"/>
      <c r="W24" s="4" t="s">
        <v>324</v>
      </c>
      <c r="X24" s="4"/>
      <c r="Y24" s="4"/>
      <c r="Z24" s="4" t="s">
        <v>324</v>
      </c>
      <c r="AA24" s="4"/>
    </row>
    <row r="25" spans="1:27" ht="30" x14ac:dyDescent="0.25">
      <c r="A25" s="4"/>
      <c r="B25" s="4" t="s">
        <v>325</v>
      </c>
      <c r="C25" s="4"/>
      <c r="D25" s="4"/>
      <c r="E25" s="4" t="s">
        <v>325</v>
      </c>
      <c r="G25" s="4"/>
      <c r="H25" s="4"/>
      <c r="I25" s="4"/>
      <c r="J25" s="4"/>
      <c r="K25" s="4"/>
      <c r="L25" s="4"/>
      <c r="P25" s="4"/>
      <c r="Q25" s="4" t="s">
        <v>325</v>
      </c>
      <c r="R25" s="4"/>
      <c r="S25" s="4"/>
      <c r="T25" s="4" t="s">
        <v>325</v>
      </c>
      <c r="V25" s="4"/>
      <c r="W25" s="4" t="s">
        <v>325</v>
      </c>
      <c r="X25" s="4"/>
      <c r="Y25" s="4"/>
      <c r="Z25" s="4" t="s">
        <v>325</v>
      </c>
      <c r="AA25" s="4"/>
    </row>
    <row r="26" spans="1:27" ht="30" x14ac:dyDescent="0.25">
      <c r="A26" s="4"/>
      <c r="B26" s="4" t="s">
        <v>326</v>
      </c>
      <c r="C26" s="4"/>
      <c r="D26" s="4"/>
      <c r="E26" s="4" t="s">
        <v>326</v>
      </c>
      <c r="G26" s="4"/>
      <c r="H26" s="4"/>
      <c r="I26" s="4"/>
      <c r="J26" s="4"/>
      <c r="K26" s="4"/>
      <c r="L26" s="4"/>
      <c r="P26" s="4"/>
      <c r="Q26" s="4" t="s">
        <v>326</v>
      </c>
      <c r="R26" s="4"/>
      <c r="S26" s="4"/>
      <c r="T26" s="4" t="s">
        <v>326</v>
      </c>
      <c r="V26" s="4"/>
      <c r="W26" s="4" t="s">
        <v>326</v>
      </c>
      <c r="X26" s="4"/>
      <c r="Y26" s="4"/>
      <c r="Z26" s="4" t="s">
        <v>326</v>
      </c>
      <c r="AA26" s="4"/>
    </row>
    <row r="27" spans="1:27" ht="90" x14ac:dyDescent="0.25">
      <c r="A27" s="4"/>
      <c r="B27" s="4" t="s">
        <v>327</v>
      </c>
      <c r="C27" s="4" t="s">
        <v>328</v>
      </c>
      <c r="D27" s="4"/>
      <c r="E27" s="4" t="s">
        <v>327</v>
      </c>
      <c r="F27" s="4" t="s">
        <v>328</v>
      </c>
      <c r="G27" s="4"/>
      <c r="H27" s="4"/>
      <c r="I27" s="4"/>
      <c r="J27" s="4"/>
      <c r="K27" s="4"/>
      <c r="L27" s="4"/>
      <c r="P27" s="4"/>
      <c r="Q27" s="4" t="s">
        <v>327</v>
      </c>
      <c r="R27" s="4" t="s">
        <v>328</v>
      </c>
      <c r="S27" s="4"/>
      <c r="T27" s="4" t="s">
        <v>327</v>
      </c>
      <c r="U27" s="4" t="s">
        <v>328</v>
      </c>
      <c r="V27" s="4"/>
      <c r="W27" s="4" t="s">
        <v>327</v>
      </c>
      <c r="X27" s="4" t="s">
        <v>328</v>
      </c>
      <c r="Y27" s="4"/>
      <c r="Z27" s="4" t="s">
        <v>327</v>
      </c>
      <c r="AA27" s="4" t="s">
        <v>4155</v>
      </c>
    </row>
    <row r="28" spans="1:27" ht="120" x14ac:dyDescent="0.25">
      <c r="A28" s="4"/>
      <c r="B28" s="4" t="s">
        <v>329</v>
      </c>
      <c r="C28" s="4" t="s">
        <v>330</v>
      </c>
      <c r="D28" s="4"/>
      <c r="E28" s="4" t="s">
        <v>329</v>
      </c>
      <c r="F28" s="4" t="s">
        <v>330</v>
      </c>
      <c r="G28" s="4"/>
      <c r="H28" s="4"/>
      <c r="I28" s="4"/>
      <c r="J28" s="4"/>
      <c r="K28" s="4"/>
      <c r="L28" s="4"/>
      <c r="P28" s="4"/>
      <c r="Q28" s="4" t="s">
        <v>329</v>
      </c>
      <c r="R28" s="4" t="s">
        <v>330</v>
      </c>
      <c r="S28" s="4"/>
      <c r="T28" s="4" t="s">
        <v>329</v>
      </c>
      <c r="U28" s="4" t="s">
        <v>330</v>
      </c>
      <c r="V28" s="4"/>
      <c r="W28" s="4" t="s">
        <v>329</v>
      </c>
      <c r="X28" s="4" t="s">
        <v>330</v>
      </c>
      <c r="Y28" s="4"/>
      <c r="Z28" s="4" t="s">
        <v>329</v>
      </c>
      <c r="AA28" s="4" t="s">
        <v>4156</v>
      </c>
    </row>
    <row r="29" spans="1:27" ht="30" x14ac:dyDescent="0.25">
      <c r="A29" s="4"/>
      <c r="B29" s="4" t="s">
        <v>331</v>
      </c>
      <c r="C29" s="4" t="s">
        <v>332</v>
      </c>
      <c r="D29" s="4"/>
      <c r="E29" s="4" t="s">
        <v>331</v>
      </c>
      <c r="F29" s="4" t="s">
        <v>332</v>
      </c>
      <c r="G29" s="4"/>
      <c r="H29" s="4"/>
      <c r="I29" s="4"/>
      <c r="J29" s="4"/>
      <c r="K29" s="4"/>
      <c r="L29" s="4"/>
      <c r="P29" s="4"/>
      <c r="Q29" s="4" t="s">
        <v>331</v>
      </c>
      <c r="R29" s="4" t="s">
        <v>332</v>
      </c>
      <c r="S29" s="4"/>
      <c r="T29" s="4" t="s">
        <v>331</v>
      </c>
      <c r="U29" s="4" t="s">
        <v>332</v>
      </c>
      <c r="V29" s="4"/>
      <c r="W29" s="4" t="s">
        <v>331</v>
      </c>
      <c r="X29" s="4" t="s">
        <v>332</v>
      </c>
      <c r="Y29" s="4"/>
      <c r="Z29" s="4" t="s">
        <v>331</v>
      </c>
      <c r="AA29" s="4" t="s">
        <v>4157</v>
      </c>
    </row>
    <row r="30" spans="1:27" ht="30" x14ac:dyDescent="0.25">
      <c r="A30" s="4"/>
      <c r="B30" s="4" t="s">
        <v>333</v>
      </c>
      <c r="C30" s="4" t="s">
        <v>334</v>
      </c>
      <c r="D30" s="4"/>
      <c r="E30" s="4" t="s">
        <v>333</v>
      </c>
      <c r="F30" s="4" t="s">
        <v>334</v>
      </c>
      <c r="G30" s="4"/>
      <c r="H30" s="4"/>
      <c r="I30" s="4"/>
      <c r="J30" s="4"/>
      <c r="K30" s="4"/>
      <c r="L30" s="4"/>
      <c r="P30" s="4"/>
      <c r="Q30" s="4" t="s">
        <v>333</v>
      </c>
      <c r="R30" s="4" t="s">
        <v>334</v>
      </c>
      <c r="S30" s="4"/>
      <c r="T30" s="4" t="s">
        <v>333</v>
      </c>
      <c r="U30" s="4" t="s">
        <v>334</v>
      </c>
      <c r="V30" s="4"/>
      <c r="W30" s="4" t="s">
        <v>333</v>
      </c>
      <c r="X30" s="4" t="s">
        <v>334</v>
      </c>
      <c r="Y30" s="4"/>
      <c r="Z30" s="4" t="s">
        <v>333</v>
      </c>
      <c r="AA30" s="4" t="s">
        <v>4158</v>
      </c>
    </row>
    <row r="31" spans="1:27" ht="30" x14ac:dyDescent="0.25">
      <c r="A31" s="4"/>
      <c r="B31" s="4" t="s">
        <v>335</v>
      </c>
      <c r="C31" s="4" t="s">
        <v>332</v>
      </c>
      <c r="D31" s="4"/>
      <c r="E31" s="4" t="s">
        <v>335</v>
      </c>
      <c r="F31" s="4" t="s">
        <v>332</v>
      </c>
      <c r="G31" s="4"/>
      <c r="H31" s="4"/>
      <c r="I31" s="4"/>
      <c r="J31" s="4"/>
      <c r="K31" s="4"/>
      <c r="L31" s="4"/>
      <c r="P31" s="4"/>
      <c r="Q31" s="4" t="s">
        <v>335</v>
      </c>
      <c r="R31" s="4" t="s">
        <v>332</v>
      </c>
      <c r="S31" s="4"/>
      <c r="T31" s="4" t="s">
        <v>335</v>
      </c>
      <c r="U31" s="4" t="s">
        <v>332</v>
      </c>
      <c r="V31" s="4"/>
      <c r="W31" s="4" t="s">
        <v>335</v>
      </c>
      <c r="X31" s="4" t="s">
        <v>332</v>
      </c>
      <c r="Y31" s="4"/>
      <c r="Z31" s="4" t="s">
        <v>335</v>
      </c>
      <c r="AA31" s="4" t="s">
        <v>4159</v>
      </c>
    </row>
    <row r="32" spans="1:27" ht="30" x14ac:dyDescent="0.25">
      <c r="A32" s="4"/>
      <c r="B32" s="4" t="s">
        <v>336</v>
      </c>
      <c r="C32" s="4"/>
      <c r="D32" s="4"/>
      <c r="E32" s="4" t="s">
        <v>336</v>
      </c>
      <c r="G32" s="4"/>
      <c r="H32" s="4"/>
      <c r="I32" s="4"/>
      <c r="J32" s="4"/>
      <c r="K32" s="4"/>
      <c r="L32" s="4"/>
      <c r="P32" s="4"/>
      <c r="Q32" s="4" t="s">
        <v>336</v>
      </c>
      <c r="R32" s="4"/>
      <c r="S32" s="4"/>
      <c r="T32" s="4" t="s">
        <v>336</v>
      </c>
      <c r="V32" s="4"/>
      <c r="W32" s="4" t="s">
        <v>336</v>
      </c>
      <c r="X32" s="4"/>
      <c r="Y32" s="4"/>
      <c r="Z32" s="4" t="s">
        <v>336</v>
      </c>
      <c r="AA32" s="4"/>
    </row>
    <row r="33" spans="1:27" ht="30" x14ac:dyDescent="0.25">
      <c r="A33" s="4"/>
      <c r="B33" s="4" t="s">
        <v>337</v>
      </c>
      <c r="C33" s="4"/>
      <c r="D33" s="4"/>
      <c r="E33" s="4" t="s">
        <v>337</v>
      </c>
      <c r="G33" s="4"/>
      <c r="H33" s="4"/>
      <c r="I33" s="4"/>
      <c r="J33" s="4"/>
      <c r="K33" s="4"/>
      <c r="L33" s="4"/>
      <c r="P33" s="4"/>
      <c r="Q33" s="4" t="s">
        <v>337</v>
      </c>
      <c r="R33" s="4"/>
      <c r="S33" s="4"/>
      <c r="T33" s="4" t="s">
        <v>337</v>
      </c>
      <c r="V33" s="4"/>
      <c r="W33" s="4" t="s">
        <v>337</v>
      </c>
      <c r="X33" s="4"/>
      <c r="Y33" s="4"/>
      <c r="Z33" s="4" t="s">
        <v>337</v>
      </c>
      <c r="AA33" s="4"/>
    </row>
    <row r="34" spans="1:27" ht="45" x14ac:dyDescent="0.25">
      <c r="A34" s="4"/>
      <c r="B34" s="4" t="s">
        <v>338</v>
      </c>
      <c r="C34" s="4"/>
      <c r="D34" s="4"/>
      <c r="E34" s="4" t="s">
        <v>338</v>
      </c>
      <c r="G34" s="4"/>
      <c r="H34" s="4"/>
      <c r="I34" s="4"/>
      <c r="J34" s="4"/>
      <c r="K34" s="4"/>
      <c r="L34" s="4"/>
      <c r="P34" s="4"/>
      <c r="Q34" s="4" t="s">
        <v>338</v>
      </c>
      <c r="R34" s="4"/>
      <c r="S34" s="4"/>
      <c r="T34" s="4" t="s">
        <v>338</v>
      </c>
      <c r="V34" s="4"/>
      <c r="W34" s="4" t="s">
        <v>338</v>
      </c>
      <c r="X34" s="4"/>
      <c r="Y34" s="4"/>
      <c r="Z34" s="4" t="s">
        <v>338</v>
      </c>
      <c r="AA34" s="4"/>
    </row>
    <row r="35" spans="1:27" x14ac:dyDescent="0.25">
      <c r="A35" s="4"/>
      <c r="B35" s="4"/>
      <c r="C35" s="4"/>
      <c r="D35" s="4"/>
      <c r="E35" s="4"/>
      <c r="G35" s="4"/>
      <c r="H35" s="4"/>
      <c r="I35" s="4"/>
      <c r="J35" s="4"/>
      <c r="K35" s="4"/>
      <c r="L35" s="4"/>
      <c r="P35" s="4"/>
      <c r="Q35" s="4"/>
      <c r="R35" s="4"/>
      <c r="S35" s="4"/>
      <c r="T35" s="4"/>
      <c r="V35" s="4"/>
      <c r="W35" s="4"/>
      <c r="X35" s="4"/>
      <c r="Y35" s="4"/>
      <c r="Z35" s="4"/>
      <c r="AA35" s="4"/>
    </row>
    <row r="36" spans="1:27" x14ac:dyDescent="0.25">
      <c r="A36" s="4"/>
      <c r="B36" s="4"/>
      <c r="C36" s="4"/>
      <c r="D36" s="4"/>
      <c r="E36" s="4"/>
      <c r="G36" s="4"/>
      <c r="H36" s="4"/>
      <c r="I36" s="4"/>
      <c r="J36" s="4"/>
      <c r="K36" s="4"/>
      <c r="L36" s="4"/>
      <c r="P36" s="4"/>
      <c r="Q36" s="4"/>
      <c r="R36" s="4"/>
      <c r="S36" s="4"/>
      <c r="T36" s="4"/>
      <c r="V36" s="4"/>
      <c r="W36" s="4"/>
      <c r="X36" s="4"/>
      <c r="Y36" s="4"/>
      <c r="Z36" s="4"/>
      <c r="AA36" s="4"/>
    </row>
    <row r="37" spans="1:27" x14ac:dyDescent="0.25">
      <c r="A37" s="4"/>
      <c r="B37" s="4"/>
      <c r="C37" s="4"/>
      <c r="D37" s="4"/>
      <c r="E37" s="4"/>
      <c r="G37" s="4"/>
      <c r="H37" s="4"/>
      <c r="I37" s="4"/>
      <c r="J37" s="4"/>
      <c r="K37" s="4"/>
      <c r="L37" s="4"/>
      <c r="P37" s="4"/>
      <c r="Q37" s="4"/>
      <c r="R37" s="4"/>
      <c r="S37" s="4"/>
      <c r="T37" s="4"/>
      <c r="V37" s="4"/>
      <c r="W37" s="4"/>
      <c r="X37" s="4"/>
      <c r="Y37" s="4"/>
      <c r="Z37" s="4"/>
      <c r="AA37" s="4"/>
    </row>
    <row r="38" spans="1:27" x14ac:dyDescent="0.25">
      <c r="A38" s="4"/>
      <c r="B38" s="4"/>
      <c r="C38" s="4"/>
      <c r="D38" s="4"/>
      <c r="E38" s="4"/>
      <c r="G38" s="4"/>
      <c r="H38" s="4"/>
      <c r="I38" s="4"/>
      <c r="J38" s="4"/>
      <c r="K38" s="4"/>
      <c r="L38" s="4"/>
      <c r="P38" s="4"/>
      <c r="Q38" s="4"/>
      <c r="R38" s="4"/>
      <c r="S38" s="4"/>
      <c r="T38" s="4"/>
      <c r="V38" s="4"/>
      <c r="W38" s="4"/>
      <c r="X38" s="4"/>
      <c r="Y38" s="4"/>
      <c r="Z38" s="4"/>
      <c r="AA38" s="4"/>
    </row>
    <row r="39" spans="1:27" x14ac:dyDescent="0.25">
      <c r="A39" s="4"/>
      <c r="B39" s="4"/>
      <c r="C39" s="4"/>
      <c r="D39" s="4"/>
      <c r="E39" s="4"/>
      <c r="G39" s="4"/>
      <c r="H39" s="4"/>
      <c r="I39" s="4"/>
      <c r="J39" s="4"/>
      <c r="K39" s="4"/>
      <c r="L39" s="4"/>
      <c r="P39" s="4"/>
      <c r="Q39" s="4"/>
      <c r="R39" s="4"/>
      <c r="S39" s="4"/>
      <c r="T39" s="4"/>
      <c r="V39" s="4"/>
      <c r="W39" s="4"/>
      <c r="X39" s="4"/>
      <c r="Y39" s="4"/>
      <c r="Z39" s="4"/>
      <c r="AA39" s="4"/>
    </row>
    <row r="40" spans="1:27" x14ac:dyDescent="0.25">
      <c r="A40" s="4"/>
      <c r="B40" s="4"/>
      <c r="C40" s="4"/>
      <c r="D40" s="4"/>
      <c r="E40" s="4"/>
      <c r="G40" s="4"/>
      <c r="H40" s="4"/>
      <c r="I40" s="4"/>
      <c r="J40" s="4"/>
      <c r="K40" s="4"/>
      <c r="L40" s="4"/>
      <c r="P40" s="4"/>
      <c r="Q40" s="4"/>
      <c r="R40" s="4"/>
      <c r="S40" s="4"/>
      <c r="T40" s="4"/>
      <c r="V40" s="4"/>
      <c r="W40" s="4"/>
      <c r="X40" s="4"/>
      <c r="Y40" s="4"/>
      <c r="Z40" s="4"/>
      <c r="AA40" s="4"/>
    </row>
    <row r="41" spans="1:27" x14ac:dyDescent="0.25">
      <c r="A41" s="4"/>
      <c r="B41" s="4"/>
      <c r="C41" s="4"/>
      <c r="D41" s="4"/>
      <c r="E41" s="4"/>
      <c r="G41" s="4"/>
      <c r="H41" s="4"/>
      <c r="I41" s="4"/>
      <c r="J41" s="4"/>
      <c r="K41" s="4"/>
      <c r="L41" s="4"/>
      <c r="P41" s="4"/>
      <c r="Q41" s="4"/>
      <c r="R41" s="4"/>
      <c r="S41" s="4"/>
      <c r="T41" s="4"/>
      <c r="V41" s="4"/>
      <c r="W41" s="4"/>
      <c r="X41" s="4"/>
      <c r="Y41" s="4"/>
      <c r="Z41" s="4"/>
      <c r="AA41" s="4"/>
    </row>
    <row r="42" spans="1:27" x14ac:dyDescent="0.25">
      <c r="A42" s="4"/>
      <c r="B42" s="4"/>
      <c r="C42" s="4"/>
      <c r="D42" s="4"/>
      <c r="E42" s="4"/>
      <c r="G42" s="4"/>
      <c r="H42" s="4"/>
      <c r="I42" s="4"/>
      <c r="J42" s="4"/>
      <c r="K42" s="4"/>
      <c r="L42" s="4"/>
      <c r="P42" s="4"/>
      <c r="Q42" s="4"/>
      <c r="R42" s="4"/>
      <c r="S42" s="4"/>
      <c r="T42" s="4"/>
      <c r="V42" s="4"/>
      <c r="W42" s="4"/>
      <c r="X42" s="4"/>
      <c r="Y42" s="4"/>
      <c r="Z42" s="4"/>
      <c r="AA42" s="4"/>
    </row>
    <row r="43" spans="1:27" x14ac:dyDescent="0.25">
      <c r="A43" s="4"/>
      <c r="B43" s="4"/>
      <c r="C43" s="4"/>
      <c r="D43" s="4"/>
      <c r="E43" s="4"/>
      <c r="G43" s="4"/>
      <c r="H43" s="4"/>
      <c r="I43" s="4"/>
      <c r="J43" s="4"/>
      <c r="K43" s="4"/>
      <c r="L43" s="4"/>
      <c r="P43" s="4"/>
      <c r="Q43" s="4"/>
      <c r="R43" s="4"/>
      <c r="S43" s="4"/>
      <c r="T43" s="4"/>
      <c r="V43" s="4"/>
      <c r="W43" s="4"/>
      <c r="X43" s="4"/>
      <c r="Y43" s="4"/>
      <c r="Z43" s="4"/>
      <c r="AA43" s="4"/>
    </row>
    <row r="44" spans="1:27" x14ac:dyDescent="0.25">
      <c r="A44" s="4"/>
      <c r="B44" s="4"/>
      <c r="C44" s="4"/>
      <c r="D44" s="4"/>
      <c r="E44" s="4"/>
      <c r="G44" s="4"/>
      <c r="H44" s="4"/>
      <c r="I44" s="4"/>
      <c r="J44" s="4"/>
      <c r="K44" s="4"/>
      <c r="L44" s="4"/>
      <c r="P44" s="4"/>
      <c r="Q44" s="4"/>
      <c r="R44" s="4"/>
      <c r="S44" s="4"/>
      <c r="T44" s="4"/>
      <c r="V44" s="4"/>
      <c r="W44" s="4"/>
      <c r="X44" s="4"/>
      <c r="Y44" s="4"/>
      <c r="Z44" s="4"/>
      <c r="AA44" s="4"/>
    </row>
    <row r="45" spans="1:27" x14ac:dyDescent="0.25">
      <c r="A45" s="4"/>
      <c r="B45" s="4"/>
      <c r="C45" s="4"/>
      <c r="D45" s="4"/>
      <c r="E45" s="4"/>
      <c r="G45" s="4"/>
      <c r="H45" s="4"/>
      <c r="I45" s="4"/>
      <c r="J45" s="4"/>
      <c r="K45" s="4"/>
      <c r="L45" s="4"/>
      <c r="P45" s="4"/>
      <c r="Q45" s="4"/>
      <c r="R45" s="4"/>
      <c r="S45" s="4"/>
      <c r="T45" s="4"/>
      <c r="V45" s="4"/>
      <c r="W45" s="4"/>
      <c r="X45" s="4"/>
      <c r="Y45" s="4"/>
      <c r="Z45" s="4"/>
      <c r="AA45" s="4"/>
    </row>
    <row r="46" spans="1:27" x14ac:dyDescent="0.25">
      <c r="A46" s="4"/>
      <c r="B46" s="4"/>
      <c r="C46" s="4"/>
      <c r="D46" s="4"/>
      <c r="E46" s="4"/>
      <c r="G46" s="4"/>
      <c r="H46" s="4"/>
      <c r="I46" s="4"/>
      <c r="J46" s="4"/>
      <c r="K46" s="4"/>
      <c r="L46" s="4"/>
      <c r="P46" s="4"/>
      <c r="Q46" s="4"/>
      <c r="R46" s="4"/>
      <c r="S46" s="4"/>
      <c r="T46" s="4"/>
      <c r="V46" s="4"/>
      <c r="W46" s="4"/>
      <c r="X46" s="4"/>
      <c r="Y46" s="4"/>
      <c r="Z46" s="4"/>
      <c r="AA46" s="4"/>
    </row>
    <row r="47" spans="1:27" x14ac:dyDescent="0.25">
      <c r="A47" s="4"/>
      <c r="B47" s="4"/>
      <c r="C47" s="4"/>
      <c r="D47" s="4"/>
      <c r="E47" s="4"/>
      <c r="G47" s="4"/>
      <c r="H47" s="4"/>
      <c r="I47" s="4"/>
      <c r="J47" s="4"/>
      <c r="K47" s="4"/>
      <c r="L47" s="4"/>
      <c r="P47" s="4"/>
      <c r="Q47" s="4"/>
      <c r="R47" s="4"/>
      <c r="S47" s="4"/>
      <c r="T47" s="4"/>
      <c r="V47" s="4"/>
      <c r="W47" s="4"/>
      <c r="X47" s="4"/>
      <c r="Y47" s="4"/>
      <c r="Z47" s="4"/>
      <c r="AA47" s="4"/>
    </row>
    <row r="48" spans="1:27" x14ac:dyDescent="0.25">
      <c r="A48" s="4"/>
      <c r="B48" s="4"/>
      <c r="C48" s="4"/>
      <c r="D48" s="4"/>
      <c r="E48" s="4"/>
      <c r="G48" s="4"/>
      <c r="H48" s="4"/>
      <c r="I48" s="4"/>
      <c r="J48" s="4"/>
      <c r="K48" s="4"/>
      <c r="L48" s="4"/>
      <c r="P48" s="4"/>
      <c r="Q48" s="4"/>
      <c r="R48" s="4"/>
      <c r="S48" s="4"/>
      <c r="T48" s="4"/>
      <c r="V48" s="4"/>
      <c r="W48" s="4"/>
      <c r="X48" s="4"/>
      <c r="Y48" s="4"/>
      <c r="Z48" s="4"/>
      <c r="AA48" s="4"/>
    </row>
    <row r="49" spans="1:27" x14ac:dyDescent="0.25">
      <c r="A49" s="4"/>
      <c r="B49" s="4"/>
      <c r="C49" s="4"/>
      <c r="D49" s="4"/>
      <c r="E49" s="4"/>
      <c r="G49" s="4"/>
      <c r="H49" s="4"/>
      <c r="I49" s="4"/>
      <c r="J49" s="4"/>
      <c r="K49" s="4"/>
      <c r="L49" s="4"/>
      <c r="P49" s="4"/>
      <c r="Q49" s="4"/>
      <c r="R49" s="4"/>
      <c r="S49" s="4"/>
      <c r="T49" s="4"/>
      <c r="V49" s="4"/>
      <c r="W49" s="4"/>
      <c r="X49" s="4"/>
      <c r="Y49" s="4"/>
      <c r="Z49" s="4"/>
      <c r="AA49" s="4"/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3CD05-57AC-4210-8ADF-ECD18DFAAFF2}">
  <dimension ref="A1:AE10"/>
  <sheetViews>
    <sheetView topLeftCell="K1" workbookViewId="0">
      <selection activeCell="AC2" sqref="AC2"/>
    </sheetView>
  </sheetViews>
  <sheetFormatPr defaultColWidth="9.140625" defaultRowHeight="15" x14ac:dyDescent="0.25"/>
  <cols>
    <col min="1" max="2" width="9.140625" style="1"/>
    <col min="3" max="3" width="12.140625" style="1" customWidth="1"/>
    <col min="4" max="5" width="9.140625" style="1"/>
    <col min="6" max="6" width="13" style="4" customWidth="1"/>
    <col min="7" max="16384" width="9.140625" style="1"/>
  </cols>
  <sheetData>
    <row r="1" spans="1:31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  <c r="G1" s="3" t="s">
        <v>0</v>
      </c>
      <c r="H1" s="9" t="s">
        <v>1</v>
      </c>
      <c r="I1" s="9" t="s">
        <v>2</v>
      </c>
      <c r="J1" s="3" t="s">
        <v>0</v>
      </c>
      <c r="K1" s="9" t="s">
        <v>1</v>
      </c>
      <c r="L1" s="9" t="s">
        <v>2</v>
      </c>
      <c r="M1" s="3" t="s">
        <v>0</v>
      </c>
      <c r="N1" s="9" t="s">
        <v>1</v>
      </c>
      <c r="O1" s="9" t="s">
        <v>2</v>
      </c>
      <c r="P1" s="3" t="s">
        <v>0</v>
      </c>
      <c r="Q1" s="9" t="s">
        <v>1</v>
      </c>
      <c r="R1" s="9" t="s">
        <v>2</v>
      </c>
      <c r="S1" s="3" t="s">
        <v>0</v>
      </c>
      <c r="T1" s="9" t="s">
        <v>1</v>
      </c>
      <c r="U1" s="9" t="s">
        <v>2</v>
      </c>
      <c r="V1" s="3" t="s">
        <v>0</v>
      </c>
      <c r="W1" s="9" t="s">
        <v>1</v>
      </c>
      <c r="X1" s="9" t="s">
        <v>2</v>
      </c>
      <c r="Y1" s="3" t="s">
        <v>0</v>
      </c>
      <c r="Z1" s="9" t="s">
        <v>1</v>
      </c>
      <c r="AA1" s="9" t="s">
        <v>2</v>
      </c>
      <c r="AC1" s="3" t="s">
        <v>0</v>
      </c>
      <c r="AD1" s="9" t="s">
        <v>1</v>
      </c>
      <c r="AE1" s="9" t="s">
        <v>2</v>
      </c>
    </row>
    <row r="2" spans="1:31" ht="60" x14ac:dyDescent="0.25">
      <c r="A2" s="4" t="s">
        <v>341</v>
      </c>
      <c r="B2" s="4" t="s">
        <v>3</v>
      </c>
      <c r="C2" s="4" t="s">
        <v>4</v>
      </c>
      <c r="D2" s="4" t="s">
        <v>743</v>
      </c>
      <c r="E2" s="4" t="s">
        <v>3</v>
      </c>
      <c r="F2" s="4" t="s">
        <v>4</v>
      </c>
      <c r="G2" s="4" t="s">
        <v>349</v>
      </c>
      <c r="H2" s="4" t="s">
        <v>3</v>
      </c>
      <c r="I2" s="4" t="s">
        <v>4</v>
      </c>
      <c r="J2" s="4" t="s">
        <v>350</v>
      </c>
      <c r="K2" s="4" t="s">
        <v>3</v>
      </c>
      <c r="L2" s="4" t="s">
        <v>4</v>
      </c>
      <c r="M2" s="4" t="s">
        <v>1896</v>
      </c>
      <c r="N2" s="4" t="s">
        <v>1457</v>
      </c>
      <c r="O2" s="4" t="s">
        <v>1894</v>
      </c>
      <c r="P2" s="4" t="s">
        <v>2361</v>
      </c>
      <c r="Q2" s="4" t="s">
        <v>3</v>
      </c>
      <c r="R2" s="4" t="s">
        <v>4</v>
      </c>
      <c r="S2" s="4" t="s">
        <v>2362</v>
      </c>
      <c r="T2" s="4" t="s">
        <v>3</v>
      </c>
      <c r="U2" s="4" t="s">
        <v>4</v>
      </c>
      <c r="V2" s="4" t="s">
        <v>2361</v>
      </c>
      <c r="W2" s="4" t="s">
        <v>3</v>
      </c>
      <c r="X2" s="4" t="s">
        <v>4</v>
      </c>
      <c r="Y2" s="4" t="s">
        <v>2362</v>
      </c>
      <c r="Z2" s="4" t="s">
        <v>3</v>
      </c>
      <c r="AA2" s="4" t="s">
        <v>4</v>
      </c>
      <c r="AC2" s="4" t="s">
        <v>3997</v>
      </c>
      <c r="AD2" s="4" t="s">
        <v>3</v>
      </c>
      <c r="AE2" s="4" t="s">
        <v>4</v>
      </c>
    </row>
    <row r="3" spans="1:31" ht="75" x14ac:dyDescent="0.25">
      <c r="A3" s="4"/>
      <c r="B3" s="4" t="s">
        <v>342</v>
      </c>
      <c r="C3" s="4" t="s">
        <v>343</v>
      </c>
      <c r="D3" s="4"/>
      <c r="E3" s="4" t="s">
        <v>342</v>
      </c>
      <c r="F3" s="4" t="s">
        <v>742</v>
      </c>
      <c r="G3" s="4"/>
      <c r="H3" s="4" t="s">
        <v>342</v>
      </c>
      <c r="I3" s="4" t="s">
        <v>2359</v>
      </c>
      <c r="J3" s="4"/>
      <c r="K3" s="4" t="s">
        <v>342</v>
      </c>
      <c r="L3" s="4" t="s">
        <v>2359</v>
      </c>
      <c r="P3" s="4"/>
      <c r="Q3" s="4" t="s">
        <v>342</v>
      </c>
      <c r="R3" s="4" t="s">
        <v>2359</v>
      </c>
      <c r="S3" s="4"/>
      <c r="T3" s="4" t="s">
        <v>342</v>
      </c>
      <c r="U3" s="4" t="s">
        <v>2360</v>
      </c>
      <c r="V3" s="4"/>
      <c r="W3" s="4" t="s">
        <v>342</v>
      </c>
      <c r="X3" s="4" t="s">
        <v>2359</v>
      </c>
      <c r="Y3" s="4"/>
      <c r="Z3" s="4" t="s">
        <v>342</v>
      </c>
      <c r="AA3" s="4" t="s">
        <v>2360</v>
      </c>
      <c r="AC3" s="4"/>
      <c r="AD3" s="4" t="s">
        <v>342</v>
      </c>
      <c r="AE3" s="4" t="s">
        <v>2359</v>
      </c>
    </row>
    <row r="4" spans="1:31" ht="30" x14ac:dyDescent="0.25">
      <c r="A4" s="4"/>
      <c r="B4" s="4" t="s">
        <v>344</v>
      </c>
      <c r="C4" s="4">
        <v>4</v>
      </c>
      <c r="D4" s="4"/>
      <c r="E4" s="4" t="s">
        <v>344</v>
      </c>
      <c r="F4" s="4">
        <v>4</v>
      </c>
      <c r="G4" s="4"/>
      <c r="H4" s="4"/>
      <c r="I4" s="4"/>
      <c r="J4" s="4"/>
      <c r="K4" s="4"/>
      <c r="L4" s="4"/>
      <c r="P4" s="4"/>
      <c r="Q4" s="4" t="s">
        <v>344</v>
      </c>
      <c r="R4" s="4">
        <v>4</v>
      </c>
      <c r="S4" s="4"/>
      <c r="T4" s="4" t="s">
        <v>344</v>
      </c>
      <c r="U4" s="4">
        <v>4</v>
      </c>
      <c r="V4" s="4"/>
      <c r="W4" s="4" t="s">
        <v>344</v>
      </c>
      <c r="X4" s="4">
        <v>4</v>
      </c>
      <c r="Y4" s="4"/>
      <c r="Z4" s="4" t="s">
        <v>344</v>
      </c>
      <c r="AA4" s="4">
        <v>4</v>
      </c>
      <c r="AC4" s="4"/>
      <c r="AD4" s="4" t="s">
        <v>344</v>
      </c>
      <c r="AE4" s="4">
        <v>4</v>
      </c>
    </row>
    <row r="5" spans="1:31" ht="45" x14ac:dyDescent="0.25">
      <c r="A5" s="4"/>
      <c r="B5" s="4" t="s">
        <v>345</v>
      </c>
      <c r="C5" s="4" t="s">
        <v>298</v>
      </c>
      <c r="D5" s="4"/>
      <c r="E5" s="4" t="s">
        <v>345</v>
      </c>
      <c r="F5" s="4" t="s">
        <v>732</v>
      </c>
      <c r="G5" s="4"/>
      <c r="H5" s="4"/>
      <c r="I5" s="4"/>
      <c r="J5" s="4"/>
      <c r="K5" s="4"/>
      <c r="L5" s="4"/>
      <c r="P5" s="4"/>
      <c r="Q5" s="4" t="s">
        <v>345</v>
      </c>
      <c r="R5" s="4" t="s">
        <v>2356</v>
      </c>
      <c r="S5" s="4"/>
      <c r="T5" s="4" t="s">
        <v>345</v>
      </c>
      <c r="U5" s="4" t="s">
        <v>2357</v>
      </c>
      <c r="V5" s="4"/>
      <c r="W5" s="4" t="s">
        <v>345</v>
      </c>
      <c r="X5" s="4" t="s">
        <v>2356</v>
      </c>
      <c r="Y5" s="4"/>
      <c r="Z5" s="4" t="s">
        <v>345</v>
      </c>
      <c r="AA5" s="4" t="s">
        <v>2357</v>
      </c>
      <c r="AC5" s="4"/>
      <c r="AD5" s="4" t="s">
        <v>345</v>
      </c>
      <c r="AE5" s="4" t="s">
        <v>2357</v>
      </c>
    </row>
    <row r="6" spans="1:31" ht="30" x14ac:dyDescent="0.25">
      <c r="A6" s="4"/>
      <c r="B6" s="4" t="s">
        <v>346</v>
      </c>
      <c r="C6" s="4"/>
      <c r="D6" s="4"/>
      <c r="E6" s="4" t="s">
        <v>346</v>
      </c>
      <c r="G6" s="4"/>
      <c r="H6" s="4"/>
      <c r="I6" s="4"/>
      <c r="J6" s="4"/>
      <c r="K6" s="4"/>
      <c r="L6" s="4"/>
      <c r="P6" s="4"/>
      <c r="Q6" s="4" t="s">
        <v>346</v>
      </c>
      <c r="R6" s="4"/>
      <c r="S6" s="4"/>
      <c r="T6" s="4" t="s">
        <v>346</v>
      </c>
      <c r="U6" s="4"/>
      <c r="V6" s="4"/>
      <c r="W6" s="4" t="s">
        <v>346</v>
      </c>
      <c r="X6" s="4"/>
      <c r="Y6" s="4"/>
      <c r="Z6" s="4" t="s">
        <v>346</v>
      </c>
      <c r="AA6" s="4"/>
      <c r="AC6" s="4"/>
      <c r="AD6" s="4" t="s">
        <v>346</v>
      </c>
      <c r="AE6" s="4"/>
    </row>
    <row r="7" spans="1:31" ht="45" x14ac:dyDescent="0.25">
      <c r="A7" s="4"/>
      <c r="B7" s="4" t="s">
        <v>347</v>
      </c>
      <c r="C7" s="4"/>
      <c r="D7" s="4"/>
      <c r="E7" s="4" t="s">
        <v>347</v>
      </c>
      <c r="G7" s="4"/>
      <c r="H7" s="4"/>
      <c r="I7" s="4"/>
      <c r="J7" s="4"/>
      <c r="K7" s="4"/>
      <c r="L7" s="4"/>
      <c r="P7" s="4"/>
      <c r="Q7" s="4" t="s">
        <v>347</v>
      </c>
      <c r="R7" s="4"/>
      <c r="S7" s="4"/>
      <c r="T7" s="4" t="s">
        <v>347</v>
      </c>
      <c r="U7" s="4"/>
      <c r="V7" s="4"/>
      <c r="W7" s="4" t="s">
        <v>347</v>
      </c>
      <c r="X7" s="4"/>
      <c r="Y7" s="4"/>
      <c r="Z7" s="4" t="s">
        <v>347</v>
      </c>
      <c r="AA7" s="4"/>
      <c r="AC7" s="4"/>
      <c r="AD7" s="4" t="s">
        <v>347</v>
      </c>
      <c r="AE7" s="4"/>
    </row>
    <row r="8" spans="1:31" ht="45" x14ac:dyDescent="0.25">
      <c r="A8" s="4"/>
      <c r="B8" s="4" t="s">
        <v>348</v>
      </c>
      <c r="C8" s="4"/>
      <c r="D8" s="4"/>
      <c r="E8" s="4" t="s">
        <v>348</v>
      </c>
      <c r="G8" s="4"/>
      <c r="H8" s="4"/>
      <c r="I8" s="4"/>
      <c r="J8" s="4"/>
      <c r="K8" s="4"/>
      <c r="L8" s="4"/>
      <c r="P8" s="4"/>
      <c r="Q8" s="4" t="s">
        <v>348</v>
      </c>
      <c r="R8" s="4"/>
      <c r="S8" s="4"/>
      <c r="T8" s="4" t="s">
        <v>348</v>
      </c>
      <c r="U8" s="4"/>
      <c r="V8" s="4"/>
      <c r="W8" s="4" t="s">
        <v>348</v>
      </c>
      <c r="X8" s="4"/>
      <c r="Y8" s="4"/>
      <c r="Z8" s="4" t="s">
        <v>348</v>
      </c>
      <c r="AA8" s="4"/>
      <c r="AC8" s="4"/>
      <c r="AD8" s="4" t="s">
        <v>348</v>
      </c>
      <c r="AE8" s="4"/>
    </row>
    <row r="9" spans="1:31" x14ac:dyDescent="0.25">
      <c r="A9" s="4"/>
      <c r="B9" s="4"/>
      <c r="C9" s="4"/>
      <c r="D9" s="4"/>
      <c r="E9" s="4"/>
      <c r="G9" s="4"/>
      <c r="H9" s="4"/>
      <c r="I9" s="4"/>
      <c r="J9" s="4"/>
      <c r="K9" s="4"/>
      <c r="L9" s="4"/>
    </row>
    <row r="10" spans="1:31" x14ac:dyDescent="0.25">
      <c r="A10" s="4"/>
      <c r="B10" s="4"/>
      <c r="C10" s="4"/>
      <c r="D10" s="4"/>
      <c r="E10" s="4"/>
      <c r="G10" s="4"/>
      <c r="H10" s="4"/>
      <c r="I10" s="4"/>
      <c r="J10" s="4"/>
      <c r="K10" s="4"/>
      <c r="L10" s="4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D26B6-8FC8-4C73-A7B2-71355880102E}">
  <dimension ref="A1:AB6"/>
  <sheetViews>
    <sheetView topLeftCell="G1" workbookViewId="0">
      <selection activeCell="R4" sqref="R4"/>
    </sheetView>
  </sheetViews>
  <sheetFormatPr defaultRowHeight="15" x14ac:dyDescent="0.25"/>
  <cols>
    <col min="6" max="6" width="15.5703125" style="4" customWidth="1"/>
    <col min="16" max="24" width="8.85546875"/>
    <col min="26" max="28" width="8.85546875"/>
  </cols>
  <sheetData>
    <row r="1" spans="1:28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  <c r="G1" s="3" t="s">
        <v>0</v>
      </c>
      <c r="H1" s="9" t="s">
        <v>1</v>
      </c>
      <c r="I1" s="9" t="s">
        <v>2</v>
      </c>
      <c r="J1" s="3" t="s">
        <v>0</v>
      </c>
      <c r="K1" s="9" t="s">
        <v>1</v>
      </c>
      <c r="L1" s="9" t="s">
        <v>2</v>
      </c>
      <c r="M1" s="3" t="s">
        <v>0</v>
      </c>
      <c r="N1" s="9" t="s">
        <v>1</v>
      </c>
      <c r="O1" s="9" t="s">
        <v>2</v>
      </c>
      <c r="P1" s="3" t="s">
        <v>0</v>
      </c>
      <c r="Q1" s="9" t="s">
        <v>1</v>
      </c>
      <c r="R1" s="9" t="s">
        <v>2</v>
      </c>
      <c r="S1" s="3" t="s">
        <v>0</v>
      </c>
      <c r="T1" s="9" t="s">
        <v>1</v>
      </c>
      <c r="U1" s="9" t="s">
        <v>2</v>
      </c>
      <c r="V1" s="3" t="s">
        <v>0</v>
      </c>
      <c r="W1" s="9" t="s">
        <v>1</v>
      </c>
      <c r="X1" s="9" t="s">
        <v>2</v>
      </c>
      <c r="Z1" s="3" t="s">
        <v>0</v>
      </c>
      <c r="AA1" s="9" t="s">
        <v>1</v>
      </c>
      <c r="AB1" s="9" t="s">
        <v>2</v>
      </c>
    </row>
    <row r="2" spans="1:28" ht="75" x14ac:dyDescent="0.25">
      <c r="A2" s="4" t="s">
        <v>351</v>
      </c>
      <c r="B2" s="4" t="s">
        <v>3</v>
      </c>
      <c r="C2" s="4" t="s">
        <v>4</v>
      </c>
      <c r="D2" s="4" t="s">
        <v>744</v>
      </c>
      <c r="E2" s="4" t="s">
        <v>3</v>
      </c>
      <c r="F2" s="4" t="s">
        <v>4</v>
      </c>
      <c r="G2" s="4" t="s">
        <v>354</v>
      </c>
      <c r="H2" s="4" t="s">
        <v>3</v>
      </c>
      <c r="I2" s="4" t="s">
        <v>4</v>
      </c>
      <c r="J2" s="4" t="s">
        <v>355</v>
      </c>
      <c r="K2" s="4" t="s">
        <v>3</v>
      </c>
      <c r="L2" s="4" t="s">
        <v>4</v>
      </c>
      <c r="M2" s="4" t="s">
        <v>1897</v>
      </c>
      <c r="N2" s="4" t="s">
        <v>1457</v>
      </c>
      <c r="O2" s="4" t="s">
        <v>1894</v>
      </c>
      <c r="P2" s="4" t="s">
        <v>2370</v>
      </c>
      <c r="Q2" s="4" t="s">
        <v>3</v>
      </c>
      <c r="R2" s="4" t="s">
        <v>4</v>
      </c>
      <c r="S2" s="4" t="s">
        <v>2371</v>
      </c>
      <c r="T2" s="4" t="s">
        <v>3</v>
      </c>
      <c r="U2" s="4" t="s">
        <v>4</v>
      </c>
      <c r="V2" s="4" t="s">
        <v>2507</v>
      </c>
      <c r="W2" s="4" t="s">
        <v>3</v>
      </c>
      <c r="X2" s="4" t="s">
        <v>4</v>
      </c>
      <c r="Z2" s="4" t="s">
        <v>3983</v>
      </c>
      <c r="AA2" s="4" t="s">
        <v>3</v>
      </c>
      <c r="AB2" s="4" t="s">
        <v>4</v>
      </c>
    </row>
    <row r="3" spans="1:28" ht="90" x14ac:dyDescent="0.25">
      <c r="A3" s="4"/>
      <c r="B3" s="4" t="s">
        <v>352</v>
      </c>
      <c r="C3" s="4" t="s">
        <v>353</v>
      </c>
      <c r="D3" s="4"/>
      <c r="E3" s="4" t="s">
        <v>352</v>
      </c>
      <c r="F3" s="4" t="s">
        <v>745</v>
      </c>
      <c r="G3" s="4"/>
      <c r="H3" s="4" t="s">
        <v>352</v>
      </c>
      <c r="I3" s="4" t="s">
        <v>2486</v>
      </c>
      <c r="J3" s="4"/>
      <c r="K3" s="4" t="s">
        <v>352</v>
      </c>
      <c r="L3" s="4" t="s">
        <v>2486</v>
      </c>
      <c r="P3" s="4"/>
      <c r="Q3" s="4" t="s">
        <v>352</v>
      </c>
      <c r="R3" s="4" t="s">
        <v>2486</v>
      </c>
      <c r="S3" s="4"/>
      <c r="T3" s="4" t="s">
        <v>352</v>
      </c>
      <c r="U3" s="4" t="s">
        <v>2487</v>
      </c>
      <c r="V3" s="4"/>
      <c r="W3" s="4" t="s">
        <v>352</v>
      </c>
      <c r="X3" s="4" t="s">
        <v>2508</v>
      </c>
      <c r="Z3" s="4"/>
      <c r="AA3" s="4" t="s">
        <v>352</v>
      </c>
      <c r="AB3" s="4" t="s">
        <v>2487</v>
      </c>
    </row>
    <row r="4" spans="1:28" ht="150" x14ac:dyDescent="0.25">
      <c r="A4" s="4"/>
      <c r="B4" s="4" t="s">
        <v>342</v>
      </c>
      <c r="C4" s="4" t="s">
        <v>343</v>
      </c>
      <c r="D4" s="4"/>
      <c r="E4" s="4" t="s">
        <v>342</v>
      </c>
      <c r="F4" s="4" t="s">
        <v>742</v>
      </c>
      <c r="G4" s="4"/>
      <c r="H4" s="4"/>
      <c r="I4" s="4"/>
      <c r="J4" s="4"/>
      <c r="K4" s="4"/>
      <c r="L4" s="4"/>
      <c r="P4" s="4"/>
      <c r="Q4" s="4" t="s">
        <v>342</v>
      </c>
      <c r="R4" s="4" t="s">
        <v>2359</v>
      </c>
      <c r="S4" s="4"/>
      <c r="T4" s="4" t="s">
        <v>342</v>
      </c>
      <c r="U4" s="4" t="s">
        <v>2360</v>
      </c>
      <c r="V4" s="4"/>
      <c r="W4" s="4" t="s">
        <v>342</v>
      </c>
      <c r="X4" s="4" t="s">
        <v>2509</v>
      </c>
      <c r="Z4" s="4"/>
      <c r="AA4" s="4" t="s">
        <v>342</v>
      </c>
      <c r="AB4" s="4" t="s">
        <v>3984</v>
      </c>
    </row>
    <row r="5" spans="1:28" x14ac:dyDescent="0.25">
      <c r="A5" s="4"/>
      <c r="B5" s="4"/>
      <c r="C5" s="4"/>
      <c r="D5" s="4"/>
      <c r="E5" s="4"/>
      <c r="G5" s="4"/>
      <c r="H5" s="4"/>
      <c r="I5" s="4"/>
      <c r="J5" s="4"/>
      <c r="K5" s="4"/>
      <c r="L5" s="4"/>
    </row>
    <row r="6" spans="1:28" x14ac:dyDescent="0.25">
      <c r="A6" s="4"/>
      <c r="B6" s="4"/>
      <c r="C6" s="4"/>
      <c r="D6" s="4"/>
      <c r="E6" s="4"/>
      <c r="G6" s="4"/>
      <c r="H6" s="4"/>
      <c r="I6" s="4"/>
      <c r="J6" s="4"/>
      <c r="K6" s="4"/>
      <c r="L6" s="4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428F7-D8EA-43FB-A725-E0401EA4C30C}">
  <dimension ref="A1:AD15"/>
  <sheetViews>
    <sheetView topLeftCell="V1" workbookViewId="0">
      <selection activeCell="AJ5" sqref="AJ5"/>
    </sheetView>
  </sheetViews>
  <sheetFormatPr defaultRowHeight="15" x14ac:dyDescent="0.25"/>
  <cols>
    <col min="6" max="6" width="14.5703125" style="4" customWidth="1"/>
    <col min="16" max="21" width="8.85546875"/>
    <col min="23" max="25" width="8.85546875"/>
    <col min="28" max="30" width="8.85546875"/>
  </cols>
  <sheetData>
    <row r="1" spans="1:30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  <c r="G1" s="3" t="s">
        <v>0</v>
      </c>
      <c r="H1" s="9" t="s">
        <v>1</v>
      </c>
      <c r="I1" s="9" t="s">
        <v>2</v>
      </c>
      <c r="J1" s="3" t="s">
        <v>0</v>
      </c>
      <c r="K1" s="9" t="s">
        <v>1</v>
      </c>
      <c r="L1" s="9" t="s">
        <v>2</v>
      </c>
      <c r="M1" s="3" t="s">
        <v>0</v>
      </c>
      <c r="N1" s="9" t="s">
        <v>1</v>
      </c>
      <c r="O1" s="9" t="s">
        <v>2</v>
      </c>
      <c r="P1" s="3" t="s">
        <v>0</v>
      </c>
      <c r="Q1" s="9" t="s">
        <v>1</v>
      </c>
      <c r="R1" s="9" t="s">
        <v>2</v>
      </c>
      <c r="S1" s="3" t="s">
        <v>0</v>
      </c>
      <c r="T1" s="9" t="s">
        <v>1</v>
      </c>
      <c r="U1" s="9" t="s">
        <v>2</v>
      </c>
      <c r="W1" s="3" t="s">
        <v>0</v>
      </c>
      <c r="X1" s="9" t="s">
        <v>1</v>
      </c>
      <c r="Y1" s="9" t="s">
        <v>2</v>
      </c>
      <c r="AB1" s="3" t="s">
        <v>0</v>
      </c>
      <c r="AC1" s="9" t="s">
        <v>1</v>
      </c>
      <c r="AD1" s="9" t="s">
        <v>2</v>
      </c>
    </row>
    <row r="2" spans="1:30" ht="105" x14ac:dyDescent="0.25">
      <c r="A2" s="4" t="s">
        <v>356</v>
      </c>
      <c r="B2" s="4" t="s">
        <v>3</v>
      </c>
      <c r="C2" s="4" t="s">
        <v>4</v>
      </c>
      <c r="D2" s="4" t="s">
        <v>747</v>
      </c>
      <c r="E2" s="4" t="s">
        <v>3</v>
      </c>
      <c r="F2" s="4" t="s">
        <v>4</v>
      </c>
      <c r="G2" s="4" t="s">
        <v>370</v>
      </c>
      <c r="H2" s="4" t="s">
        <v>3</v>
      </c>
      <c r="I2" s="4" t="s">
        <v>4</v>
      </c>
      <c r="J2" s="4" t="s">
        <v>371</v>
      </c>
      <c r="K2" s="4" t="s">
        <v>3</v>
      </c>
      <c r="L2" s="4" t="s">
        <v>4</v>
      </c>
      <c r="M2" s="4" t="s">
        <v>1898</v>
      </c>
      <c r="N2" s="4" t="s">
        <v>1457</v>
      </c>
      <c r="O2" s="4" t="s">
        <v>1894</v>
      </c>
      <c r="P2" s="4" t="s">
        <v>2505</v>
      </c>
      <c r="Q2" s="4" t="s">
        <v>3</v>
      </c>
      <c r="R2" s="4" t="s">
        <v>4</v>
      </c>
      <c r="S2" s="4" t="s">
        <v>2506</v>
      </c>
      <c r="T2" s="4" t="s">
        <v>3</v>
      </c>
      <c r="U2" s="4" t="s">
        <v>4</v>
      </c>
      <c r="W2" s="4" t="s">
        <v>3998</v>
      </c>
      <c r="X2" s="4" t="s">
        <v>3</v>
      </c>
      <c r="Y2" s="4" t="s">
        <v>4</v>
      </c>
      <c r="AB2" s="97" t="s">
        <v>7104</v>
      </c>
      <c r="AC2" s="4" t="s">
        <v>3</v>
      </c>
      <c r="AD2" s="4" t="s">
        <v>4</v>
      </c>
    </row>
    <row r="3" spans="1:30" ht="90" x14ac:dyDescent="0.25">
      <c r="A3" s="4"/>
      <c r="B3" s="4" t="s">
        <v>357</v>
      </c>
      <c r="C3" s="4" t="s">
        <v>358</v>
      </c>
      <c r="D3" s="4"/>
      <c r="E3" s="4" t="s">
        <v>357</v>
      </c>
      <c r="F3" s="4" t="s">
        <v>746</v>
      </c>
      <c r="G3" s="4"/>
      <c r="H3" s="4" t="s">
        <v>357</v>
      </c>
      <c r="I3" s="4" t="s">
        <v>2502</v>
      </c>
      <c r="J3" s="4"/>
      <c r="K3" s="4" t="s">
        <v>357</v>
      </c>
      <c r="L3" s="4" t="s">
        <v>2502</v>
      </c>
      <c r="P3" s="4"/>
      <c r="Q3" s="4" t="s">
        <v>357</v>
      </c>
      <c r="R3" s="4" t="s">
        <v>2502</v>
      </c>
      <c r="S3" s="4"/>
      <c r="T3" s="4" t="s">
        <v>357</v>
      </c>
      <c r="U3" s="4" t="s">
        <v>2503</v>
      </c>
      <c r="W3" s="4"/>
      <c r="X3" s="4" t="s">
        <v>357</v>
      </c>
      <c r="Y3" s="4" t="s">
        <v>2503</v>
      </c>
      <c r="AB3" s="4"/>
      <c r="AC3" s="4" t="s">
        <v>357</v>
      </c>
      <c r="AD3" s="4" t="s">
        <v>7108</v>
      </c>
    </row>
    <row r="4" spans="1:30" ht="45" x14ac:dyDescent="0.25">
      <c r="A4" s="4"/>
      <c r="B4" s="97" t="s">
        <v>7105</v>
      </c>
      <c r="C4" s="4" t="s">
        <v>113</v>
      </c>
      <c r="D4" s="4"/>
      <c r="E4" s="97" t="s">
        <v>7105</v>
      </c>
      <c r="F4" s="4" t="s">
        <v>113</v>
      </c>
      <c r="G4" s="4"/>
      <c r="H4" s="4"/>
      <c r="I4" s="4"/>
      <c r="J4" s="4"/>
      <c r="K4" s="4"/>
      <c r="L4" s="4"/>
      <c r="P4" s="4"/>
      <c r="Q4" s="97" t="s">
        <v>7105</v>
      </c>
      <c r="R4" s="4" t="s">
        <v>113</v>
      </c>
      <c r="S4" s="4"/>
      <c r="T4" s="97" t="s">
        <v>7105</v>
      </c>
      <c r="U4" s="4" t="s">
        <v>113</v>
      </c>
      <c r="W4" s="4"/>
      <c r="X4" s="97" t="s">
        <v>7105</v>
      </c>
      <c r="Y4" s="4" t="s">
        <v>113</v>
      </c>
      <c r="AB4" s="4"/>
      <c r="AC4" s="97" t="s">
        <v>7105</v>
      </c>
      <c r="AD4" s="4" t="s">
        <v>7110</v>
      </c>
    </row>
    <row r="5" spans="1:30" ht="30" x14ac:dyDescent="0.25">
      <c r="A5" s="4"/>
      <c r="B5" s="4" t="s">
        <v>359</v>
      </c>
      <c r="C5" s="4" t="s">
        <v>92</v>
      </c>
      <c r="D5" s="4"/>
      <c r="E5" s="4" t="s">
        <v>359</v>
      </c>
      <c r="F5" s="4" t="s">
        <v>92</v>
      </c>
      <c r="G5" s="4"/>
      <c r="H5" s="4"/>
      <c r="I5" s="4"/>
      <c r="J5" s="4"/>
      <c r="K5" s="4"/>
      <c r="L5" s="4"/>
      <c r="P5" s="4"/>
      <c r="Q5" s="4" t="s">
        <v>359</v>
      </c>
      <c r="R5" s="4" t="s">
        <v>92</v>
      </c>
      <c r="S5" s="4"/>
      <c r="T5" s="4" t="s">
        <v>359</v>
      </c>
      <c r="U5" s="4" t="s">
        <v>92</v>
      </c>
      <c r="W5" s="4"/>
      <c r="X5" s="4" t="s">
        <v>359</v>
      </c>
      <c r="Y5" s="4" t="s">
        <v>3999</v>
      </c>
      <c r="AB5" s="4"/>
      <c r="AC5" s="4" t="s">
        <v>359</v>
      </c>
      <c r="AD5" s="4" t="s">
        <v>92</v>
      </c>
    </row>
    <row r="6" spans="1:30" ht="60" x14ac:dyDescent="0.25">
      <c r="A6" s="4"/>
      <c r="B6" s="97" t="s">
        <v>360</v>
      </c>
      <c r="C6" s="4"/>
      <c r="D6" s="4"/>
      <c r="E6" s="97" t="s">
        <v>360</v>
      </c>
      <c r="G6" s="4"/>
      <c r="H6" s="4"/>
      <c r="I6" s="4"/>
      <c r="J6" s="4"/>
      <c r="K6" s="4"/>
      <c r="L6" s="4"/>
      <c r="P6" s="4"/>
      <c r="Q6" s="97" t="s">
        <v>360</v>
      </c>
      <c r="R6" s="4"/>
      <c r="S6" s="4"/>
      <c r="T6" s="97" t="s">
        <v>360</v>
      </c>
      <c r="W6" s="4"/>
      <c r="X6" s="97" t="s">
        <v>360</v>
      </c>
      <c r="AB6" s="4"/>
      <c r="AC6" s="97" t="s">
        <v>7107</v>
      </c>
      <c r="AD6" s="4" t="s">
        <v>7109</v>
      </c>
    </row>
    <row r="7" spans="1:30" ht="75" x14ac:dyDescent="0.25">
      <c r="A7" s="4"/>
      <c r="B7" s="4" t="s">
        <v>361</v>
      </c>
      <c r="C7" s="4" t="s">
        <v>362</v>
      </c>
      <c r="D7" s="4"/>
      <c r="E7" s="4" t="s">
        <v>361</v>
      </c>
      <c r="F7" s="4" t="s">
        <v>362</v>
      </c>
      <c r="G7" s="4"/>
      <c r="H7" s="4"/>
      <c r="I7" s="4"/>
      <c r="J7" s="4"/>
      <c r="K7" s="4"/>
      <c r="L7" s="4"/>
      <c r="P7" s="4"/>
      <c r="Q7" s="4" t="s">
        <v>361</v>
      </c>
      <c r="R7" s="4" t="s">
        <v>362</v>
      </c>
      <c r="S7" s="4"/>
      <c r="T7" s="4" t="s">
        <v>361</v>
      </c>
      <c r="U7" s="4" t="s">
        <v>362</v>
      </c>
      <c r="W7" s="4"/>
      <c r="X7" s="4" t="s">
        <v>361</v>
      </c>
      <c r="Y7" s="4"/>
      <c r="AB7" s="4"/>
      <c r="AC7" s="97" t="s">
        <v>7106</v>
      </c>
      <c r="AD7" s="4"/>
    </row>
    <row r="8" spans="1:30" ht="75" x14ac:dyDescent="0.25">
      <c r="A8" s="4"/>
      <c r="B8" s="4" t="s">
        <v>363</v>
      </c>
      <c r="C8" s="4" t="s">
        <v>364</v>
      </c>
      <c r="D8" s="4"/>
      <c r="E8" s="4" t="s">
        <v>363</v>
      </c>
      <c r="F8" s="4" t="s">
        <v>364</v>
      </c>
      <c r="G8" s="4"/>
      <c r="H8" s="4"/>
      <c r="I8" s="4"/>
      <c r="J8" s="4"/>
      <c r="K8" s="4"/>
      <c r="L8" s="4"/>
      <c r="P8" s="4"/>
      <c r="Q8" s="4" t="s">
        <v>363</v>
      </c>
      <c r="R8" s="4" t="s">
        <v>364</v>
      </c>
      <c r="S8" s="4"/>
      <c r="T8" s="4" t="s">
        <v>363</v>
      </c>
      <c r="U8" s="4" t="s">
        <v>364</v>
      </c>
      <c r="W8" s="4"/>
      <c r="X8" s="4" t="s">
        <v>363</v>
      </c>
      <c r="Y8" s="4" t="s">
        <v>4000</v>
      </c>
      <c r="AB8" s="4"/>
      <c r="AC8" s="4" t="s">
        <v>361</v>
      </c>
      <c r="AD8" s="4" t="s">
        <v>362</v>
      </c>
    </row>
    <row r="9" spans="1:30" ht="30" x14ac:dyDescent="0.25">
      <c r="A9" s="4"/>
      <c r="B9" s="4" t="s">
        <v>365</v>
      </c>
      <c r="C9" s="4" t="s">
        <v>366</v>
      </c>
      <c r="D9" s="4"/>
      <c r="E9" s="4" t="s">
        <v>365</v>
      </c>
      <c r="F9" s="4" t="s">
        <v>366</v>
      </c>
      <c r="G9" s="4"/>
      <c r="H9" s="4"/>
      <c r="I9" s="4"/>
      <c r="J9" s="4"/>
      <c r="K9" s="4"/>
      <c r="L9" s="4"/>
      <c r="P9" s="4"/>
      <c r="Q9" s="4" t="s">
        <v>365</v>
      </c>
      <c r="R9" s="4" t="s">
        <v>366</v>
      </c>
      <c r="S9" s="4"/>
      <c r="T9" s="4" t="s">
        <v>365</v>
      </c>
      <c r="U9" s="4" t="s">
        <v>366</v>
      </c>
      <c r="W9" s="4"/>
      <c r="X9" s="4" t="s">
        <v>365</v>
      </c>
      <c r="Y9" s="4"/>
      <c r="AB9" s="4"/>
      <c r="AC9" s="4" t="s">
        <v>363</v>
      </c>
      <c r="AD9" s="4" t="s">
        <v>364</v>
      </c>
    </row>
    <row r="10" spans="1:30" ht="60" x14ac:dyDescent="0.25">
      <c r="A10" s="4"/>
      <c r="B10" s="4" t="s">
        <v>367</v>
      </c>
      <c r="C10" s="4" t="s">
        <v>368</v>
      </c>
      <c r="D10" s="4"/>
      <c r="E10" s="4" t="s">
        <v>367</v>
      </c>
      <c r="F10" s="4" t="s">
        <v>368</v>
      </c>
      <c r="G10" s="4"/>
      <c r="H10" s="4"/>
      <c r="I10" s="4"/>
      <c r="J10" s="4"/>
      <c r="K10" s="4"/>
      <c r="L10" s="4"/>
      <c r="P10" s="4"/>
      <c r="Q10" s="4" t="s">
        <v>367</v>
      </c>
      <c r="R10" s="4" t="s">
        <v>368</v>
      </c>
      <c r="S10" s="4"/>
      <c r="T10" s="4" t="s">
        <v>367</v>
      </c>
      <c r="U10" s="4" t="s">
        <v>368</v>
      </c>
      <c r="W10" s="4"/>
      <c r="X10" s="4" t="s">
        <v>367</v>
      </c>
      <c r="Y10" s="4"/>
      <c r="AB10" s="4"/>
      <c r="AC10" s="4" t="s">
        <v>365</v>
      </c>
      <c r="AD10" s="4" t="s">
        <v>366</v>
      </c>
    </row>
    <row r="11" spans="1:30" ht="60" x14ac:dyDescent="0.25">
      <c r="A11" s="4"/>
      <c r="B11" s="4" t="s">
        <v>369</v>
      </c>
      <c r="C11" s="4" t="b">
        <v>1</v>
      </c>
      <c r="D11" s="4"/>
      <c r="E11" s="4" t="s">
        <v>369</v>
      </c>
      <c r="F11" s="4" t="b">
        <v>1</v>
      </c>
      <c r="G11" s="4"/>
      <c r="H11" s="4"/>
      <c r="I11" s="4"/>
      <c r="J11" s="4"/>
      <c r="K11" s="4"/>
      <c r="L11" s="4"/>
      <c r="P11" s="4"/>
      <c r="Q11" s="4" t="s">
        <v>369</v>
      </c>
      <c r="R11" s="4" t="b">
        <v>1</v>
      </c>
      <c r="S11" s="4"/>
      <c r="T11" s="4" t="s">
        <v>369</v>
      </c>
      <c r="U11" s="4" t="b">
        <v>1</v>
      </c>
      <c r="W11" s="4"/>
      <c r="X11" s="4" t="s">
        <v>369</v>
      </c>
      <c r="Y11" s="4"/>
      <c r="AB11" s="4"/>
      <c r="AC11" s="4" t="s">
        <v>367</v>
      </c>
      <c r="AD11" s="4" t="s">
        <v>368</v>
      </c>
    </row>
    <row r="12" spans="1:30" ht="30" x14ac:dyDescent="0.25">
      <c r="A12" s="4"/>
      <c r="B12" s="4"/>
      <c r="C12" s="4"/>
      <c r="D12" s="4"/>
      <c r="E12" s="4"/>
      <c r="G12" s="4"/>
      <c r="H12" s="4"/>
      <c r="I12" s="4"/>
      <c r="J12" s="4"/>
      <c r="K12" s="4"/>
      <c r="L12" s="4"/>
      <c r="P12" s="4"/>
      <c r="Q12" s="4"/>
      <c r="R12" s="4"/>
      <c r="S12" s="4"/>
      <c r="T12" s="4"/>
      <c r="W12" s="4"/>
      <c r="X12" s="4"/>
      <c r="AB12" s="4"/>
      <c r="AC12" s="4" t="s">
        <v>369</v>
      </c>
      <c r="AD12" s="4" t="b">
        <v>1</v>
      </c>
    </row>
    <row r="13" spans="1:30" x14ac:dyDescent="0.25">
      <c r="A13" s="4"/>
      <c r="B13" s="4"/>
      <c r="C13" s="4"/>
      <c r="D13" s="4"/>
      <c r="E13" s="4"/>
      <c r="G13" s="4"/>
      <c r="H13" s="4"/>
      <c r="I13" s="4"/>
      <c r="J13" s="4"/>
      <c r="K13" s="4"/>
      <c r="L13" s="4"/>
      <c r="P13" s="4"/>
      <c r="Q13" s="4"/>
      <c r="R13" s="4"/>
      <c r="S13" s="4"/>
      <c r="T13" s="4"/>
      <c r="W13" s="4"/>
      <c r="X13" s="4"/>
      <c r="AB13" s="4"/>
      <c r="AC13" s="4"/>
      <c r="AD13" s="4"/>
    </row>
    <row r="14" spans="1:30" x14ac:dyDescent="0.25">
      <c r="B14" s="4"/>
      <c r="C14" s="4"/>
      <c r="E14" s="4"/>
      <c r="Q14" s="4"/>
      <c r="R14" s="4"/>
      <c r="T14" s="4"/>
      <c r="X14" s="4"/>
      <c r="AC14" s="4"/>
      <c r="AD14" s="4"/>
    </row>
    <row r="15" spans="1:30" x14ac:dyDescent="0.25">
      <c r="AC15" s="4"/>
      <c r="AD15" s="4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51B53-9D81-462D-9E87-877C9E135657}">
  <dimension ref="A1:AC5"/>
  <sheetViews>
    <sheetView topLeftCell="M1" workbookViewId="0">
      <selection activeCell="AA2" sqref="AA2"/>
    </sheetView>
  </sheetViews>
  <sheetFormatPr defaultRowHeight="15" x14ac:dyDescent="0.25"/>
  <cols>
    <col min="6" max="6" width="14" style="4" customWidth="1"/>
    <col min="16" max="24" width="8.85546875"/>
    <col min="27" max="29" width="8.85546875"/>
  </cols>
  <sheetData>
    <row r="1" spans="1:29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  <c r="G1" s="3" t="s">
        <v>0</v>
      </c>
      <c r="H1" s="9" t="s">
        <v>1</v>
      </c>
      <c r="I1" s="9" t="s">
        <v>2</v>
      </c>
      <c r="J1" s="3" t="s">
        <v>0</v>
      </c>
      <c r="K1" s="9" t="s">
        <v>1</v>
      </c>
      <c r="L1" s="9" t="s">
        <v>2</v>
      </c>
      <c r="M1" s="3" t="s">
        <v>0</v>
      </c>
      <c r="N1" s="9" t="s">
        <v>1</v>
      </c>
      <c r="O1" s="9" t="s">
        <v>2</v>
      </c>
      <c r="P1" s="3" t="s">
        <v>0</v>
      </c>
      <c r="Q1" s="9" t="s">
        <v>1</v>
      </c>
      <c r="R1" s="9" t="s">
        <v>2</v>
      </c>
      <c r="S1" s="3" t="s">
        <v>0</v>
      </c>
      <c r="T1" s="9" t="s">
        <v>1</v>
      </c>
      <c r="U1" s="9" t="s">
        <v>2</v>
      </c>
      <c r="V1" s="3" t="s">
        <v>0</v>
      </c>
      <c r="W1" s="9" t="s">
        <v>1</v>
      </c>
      <c r="X1" s="9" t="s">
        <v>2</v>
      </c>
      <c r="AA1" s="3" t="s">
        <v>0</v>
      </c>
      <c r="AB1" s="9" t="s">
        <v>1</v>
      </c>
      <c r="AC1" s="9" t="s">
        <v>2</v>
      </c>
    </row>
    <row r="2" spans="1:29" ht="90" x14ac:dyDescent="0.25">
      <c r="A2" s="4" t="s">
        <v>372</v>
      </c>
      <c r="B2" s="4" t="s">
        <v>3</v>
      </c>
      <c r="C2" s="4" t="s">
        <v>4</v>
      </c>
      <c r="D2" s="4" t="s">
        <v>748</v>
      </c>
      <c r="E2" s="4" t="s">
        <v>3</v>
      </c>
      <c r="F2" s="4" t="s">
        <v>4</v>
      </c>
      <c r="G2" s="4" t="s">
        <v>375</v>
      </c>
      <c r="H2" s="4" t="s">
        <v>3</v>
      </c>
      <c r="I2" s="4" t="s">
        <v>4</v>
      </c>
      <c r="J2" s="4" t="s">
        <v>376</v>
      </c>
      <c r="K2" s="4" t="s">
        <v>3</v>
      </c>
      <c r="L2" s="4" t="s">
        <v>4</v>
      </c>
      <c r="M2" s="4" t="s">
        <v>1899</v>
      </c>
      <c r="N2" s="4" t="s">
        <v>1457</v>
      </c>
      <c r="O2" s="4" t="s">
        <v>1894</v>
      </c>
      <c r="P2" s="4" t="s">
        <v>2498</v>
      </c>
      <c r="Q2" s="4" t="s">
        <v>3</v>
      </c>
      <c r="R2" s="4" t="s">
        <v>4</v>
      </c>
      <c r="S2" s="4" t="s">
        <v>2499</v>
      </c>
      <c r="T2" s="4" t="s">
        <v>3</v>
      </c>
      <c r="U2" s="4" t="s">
        <v>4</v>
      </c>
      <c r="V2" s="4" t="s">
        <v>2500</v>
      </c>
      <c r="W2" s="4" t="s">
        <v>3</v>
      </c>
      <c r="X2" s="4" t="s">
        <v>4</v>
      </c>
      <c r="AA2" s="4" t="s">
        <v>4002</v>
      </c>
      <c r="AB2" s="4" t="s">
        <v>3</v>
      </c>
      <c r="AC2" s="4" t="s">
        <v>4</v>
      </c>
    </row>
    <row r="3" spans="1:29" ht="90" x14ac:dyDescent="0.25">
      <c r="A3" s="4"/>
      <c r="B3" s="4" t="s">
        <v>373</v>
      </c>
      <c r="C3" s="4" t="s">
        <v>374</v>
      </c>
      <c r="D3" s="4"/>
      <c r="E3" s="4" t="s">
        <v>373</v>
      </c>
      <c r="F3" s="4" t="s">
        <v>749</v>
      </c>
      <c r="G3" s="4"/>
      <c r="H3" s="4" t="s">
        <v>373</v>
      </c>
      <c r="I3" s="4" t="s">
        <v>2488</v>
      </c>
      <c r="J3" s="4"/>
      <c r="K3" s="4" t="s">
        <v>373</v>
      </c>
      <c r="L3" s="4" t="s">
        <v>2488</v>
      </c>
      <c r="P3" s="4"/>
      <c r="Q3" s="4" t="s">
        <v>373</v>
      </c>
      <c r="R3" s="4" t="s">
        <v>2488</v>
      </c>
      <c r="S3" s="4"/>
      <c r="T3" s="4" t="s">
        <v>373</v>
      </c>
      <c r="U3" s="4" t="s">
        <v>2489</v>
      </c>
      <c r="V3" s="4"/>
      <c r="W3" s="4" t="s">
        <v>373</v>
      </c>
      <c r="X3" s="4" t="s">
        <v>2501</v>
      </c>
      <c r="AA3" s="4"/>
      <c r="AB3" s="4" t="s">
        <v>373</v>
      </c>
      <c r="AC3" s="4" t="s">
        <v>2489</v>
      </c>
    </row>
    <row r="4" spans="1:29" ht="150" x14ac:dyDescent="0.25">
      <c r="A4" s="4"/>
      <c r="B4" s="4" t="s">
        <v>357</v>
      </c>
      <c r="C4" s="4" t="s">
        <v>358</v>
      </c>
      <c r="D4" s="4"/>
      <c r="E4" s="4" t="s">
        <v>357</v>
      </c>
      <c r="F4" s="4" t="s">
        <v>746</v>
      </c>
      <c r="G4" s="4"/>
      <c r="H4" s="4"/>
      <c r="I4" s="4"/>
      <c r="J4" s="4"/>
      <c r="K4" s="4"/>
      <c r="L4" s="4"/>
      <c r="P4" s="4"/>
      <c r="Q4" s="4" t="s">
        <v>357</v>
      </c>
      <c r="R4" s="4" t="s">
        <v>2502</v>
      </c>
      <c r="S4" s="4"/>
      <c r="T4" s="4" t="s">
        <v>357</v>
      </c>
      <c r="U4" s="4" t="s">
        <v>2503</v>
      </c>
      <c r="V4" s="4"/>
      <c r="W4" s="4" t="s">
        <v>357</v>
      </c>
      <c r="X4" s="4" t="s">
        <v>2504</v>
      </c>
      <c r="AA4" s="4"/>
      <c r="AB4" s="4" t="s">
        <v>357</v>
      </c>
      <c r="AC4" s="4" t="s">
        <v>4001</v>
      </c>
    </row>
    <row r="5" spans="1:29" x14ac:dyDescent="0.25">
      <c r="A5" s="4"/>
      <c r="B5" s="4"/>
      <c r="C5" s="4"/>
      <c r="D5" s="4"/>
      <c r="E5" s="4"/>
      <c r="G5" s="4"/>
      <c r="H5" s="4"/>
      <c r="I5" s="4"/>
      <c r="J5" s="4"/>
      <c r="K5" s="4"/>
      <c r="L5" s="4"/>
      <c r="P5" s="4"/>
      <c r="Q5" s="4"/>
      <c r="R5" s="4"/>
      <c r="S5" s="4"/>
      <c r="T5" s="4"/>
      <c r="V5" s="4"/>
      <c r="W5" s="4"/>
      <c r="AA5" s="4"/>
      <c r="AB5" s="4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EE3FA-D38E-40C2-B3DE-49687ED0F02B}">
  <dimension ref="A1:AE78"/>
  <sheetViews>
    <sheetView topLeftCell="Q1" zoomScaleNormal="100" workbookViewId="0">
      <selection activeCell="AH3" sqref="AH3"/>
    </sheetView>
  </sheetViews>
  <sheetFormatPr defaultColWidth="9.140625" defaultRowHeight="15" x14ac:dyDescent="0.25"/>
  <cols>
    <col min="1" max="2" width="9.140625" style="1"/>
    <col min="3" max="3" width="18.42578125" style="4" customWidth="1"/>
    <col min="4" max="5" width="9.140625" style="1"/>
    <col min="6" max="6" width="18.42578125" style="4" customWidth="1"/>
    <col min="7" max="8" width="9.140625" style="1"/>
    <col min="9" max="9" width="18.42578125" style="4" customWidth="1"/>
    <col min="10" max="11" width="9.140625" style="1"/>
    <col min="12" max="12" width="18.42578125" style="4" customWidth="1"/>
    <col min="13" max="21" width="9.140625" style="1"/>
    <col min="28" max="28" width="9.140625" style="1"/>
    <col min="30" max="30" width="9.140625" style="1"/>
    <col min="32" max="16384" width="9.140625" style="1"/>
  </cols>
  <sheetData>
    <row r="1" spans="1:31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  <c r="G1" s="3" t="s">
        <v>0</v>
      </c>
      <c r="H1" s="9" t="s">
        <v>1</v>
      </c>
      <c r="I1" s="9" t="s">
        <v>2</v>
      </c>
      <c r="J1" s="3" t="s">
        <v>0</v>
      </c>
      <c r="K1" s="9" t="s">
        <v>1</v>
      </c>
      <c r="L1" s="9" t="s">
        <v>2</v>
      </c>
      <c r="M1" s="3" t="s">
        <v>0</v>
      </c>
      <c r="N1" s="9" t="s">
        <v>1</v>
      </c>
      <c r="O1" s="9" t="s">
        <v>2</v>
      </c>
      <c r="P1" s="3" t="s">
        <v>0</v>
      </c>
      <c r="Q1" s="9" t="s">
        <v>1</v>
      </c>
      <c r="R1" s="9" t="s">
        <v>2</v>
      </c>
      <c r="S1" s="3" t="s">
        <v>0</v>
      </c>
      <c r="T1" s="9" t="s">
        <v>1</v>
      </c>
      <c r="U1" s="9" t="s">
        <v>2</v>
      </c>
      <c r="V1" s="3" t="s">
        <v>0</v>
      </c>
      <c r="W1" s="9" t="s">
        <v>1</v>
      </c>
      <c r="X1" s="9" t="s">
        <v>2</v>
      </c>
      <c r="Y1" s="3" t="s">
        <v>0</v>
      </c>
      <c r="Z1" s="9" t="s">
        <v>1</v>
      </c>
      <c r="AA1" s="9" t="s">
        <v>2</v>
      </c>
      <c r="AC1" s="3" t="s">
        <v>0</v>
      </c>
      <c r="AD1" s="9" t="s">
        <v>1</v>
      </c>
      <c r="AE1" s="9" t="s">
        <v>2</v>
      </c>
    </row>
    <row r="2" spans="1:31" ht="60" x14ac:dyDescent="0.25">
      <c r="A2" s="4" t="s">
        <v>769</v>
      </c>
      <c r="B2" s="4" t="s">
        <v>3</v>
      </c>
      <c r="C2" s="4" t="s">
        <v>4</v>
      </c>
      <c r="D2" s="4" t="s">
        <v>770</v>
      </c>
      <c r="E2" s="4" t="s">
        <v>3</v>
      </c>
      <c r="F2" s="4" t="s">
        <v>4</v>
      </c>
      <c r="G2" s="4" t="s">
        <v>774</v>
      </c>
      <c r="H2" s="4" t="s">
        <v>3</v>
      </c>
      <c r="I2" s="4" t="s">
        <v>4</v>
      </c>
      <c r="J2" s="4" t="s">
        <v>771</v>
      </c>
      <c r="K2" s="4" t="s">
        <v>3</v>
      </c>
      <c r="L2" s="4" t="s">
        <v>4</v>
      </c>
      <c r="M2" s="4" t="s">
        <v>420</v>
      </c>
      <c r="N2" s="4" t="s">
        <v>3</v>
      </c>
      <c r="O2" s="4" t="s">
        <v>4</v>
      </c>
      <c r="P2" s="4" t="s">
        <v>421</v>
      </c>
      <c r="Q2" s="4" t="s">
        <v>3</v>
      </c>
      <c r="R2" s="4" t="s">
        <v>4</v>
      </c>
      <c r="S2" s="4" t="s">
        <v>1915</v>
      </c>
      <c r="T2" s="4" t="s">
        <v>1457</v>
      </c>
      <c r="U2" s="4" t="s">
        <v>1916</v>
      </c>
      <c r="V2" s="4" t="s">
        <v>2482</v>
      </c>
      <c r="W2" s="4" t="s">
        <v>3</v>
      </c>
      <c r="X2" s="4" t="s">
        <v>4</v>
      </c>
      <c r="Y2" s="4" t="s">
        <v>2483</v>
      </c>
      <c r="Z2" s="4" t="s">
        <v>3</v>
      </c>
      <c r="AA2" s="4" t="s">
        <v>4</v>
      </c>
      <c r="AC2" s="97" t="s">
        <v>4138</v>
      </c>
      <c r="AD2" s="4" t="s">
        <v>3</v>
      </c>
      <c r="AE2" s="4" t="s">
        <v>4</v>
      </c>
    </row>
    <row r="3" spans="1:31" ht="75" x14ac:dyDescent="0.25">
      <c r="A3" s="4"/>
      <c r="B3" s="4" t="s">
        <v>91</v>
      </c>
      <c r="C3" s="4" t="s">
        <v>422</v>
      </c>
      <c r="D3" s="4"/>
      <c r="E3" s="4" t="s">
        <v>91</v>
      </c>
      <c r="F3" s="4" t="s">
        <v>679</v>
      </c>
      <c r="G3" s="4"/>
      <c r="H3" s="4" t="s">
        <v>91</v>
      </c>
      <c r="I3" s="4" t="s">
        <v>772</v>
      </c>
      <c r="J3" s="4"/>
      <c r="K3" s="4" t="s">
        <v>91</v>
      </c>
      <c r="L3" s="4" t="s">
        <v>773</v>
      </c>
      <c r="M3" s="4"/>
      <c r="N3" s="4" t="s">
        <v>91</v>
      </c>
      <c r="O3" s="4" t="s">
        <v>2484</v>
      </c>
      <c r="P3" s="4"/>
      <c r="Q3" s="4" t="s">
        <v>91</v>
      </c>
      <c r="R3" s="4" t="s">
        <v>2484</v>
      </c>
      <c r="V3" s="4"/>
      <c r="W3" s="4" t="s">
        <v>91</v>
      </c>
      <c r="X3" s="4" t="s">
        <v>2484</v>
      </c>
      <c r="Y3" s="4"/>
      <c r="Z3" s="4" t="s">
        <v>91</v>
      </c>
      <c r="AA3" s="4" t="s">
        <v>2485</v>
      </c>
      <c r="AC3" s="4"/>
      <c r="AD3" s="4" t="s">
        <v>91</v>
      </c>
      <c r="AE3" s="4" t="s">
        <v>2484</v>
      </c>
    </row>
    <row r="4" spans="1:31" ht="30" x14ac:dyDescent="0.25">
      <c r="A4" s="4"/>
      <c r="B4" s="4" t="s">
        <v>10</v>
      </c>
      <c r="D4" s="4"/>
      <c r="E4" s="4" t="s">
        <v>10</v>
      </c>
      <c r="G4" s="4"/>
      <c r="H4" s="4" t="s">
        <v>10</v>
      </c>
      <c r="J4" s="4"/>
      <c r="K4" s="4" t="s">
        <v>10</v>
      </c>
      <c r="M4" s="4"/>
      <c r="N4" s="4"/>
      <c r="O4" s="4"/>
      <c r="P4" s="4"/>
      <c r="Q4" s="4"/>
      <c r="R4" s="4"/>
      <c r="V4" s="4"/>
      <c r="W4" s="4" t="s">
        <v>10</v>
      </c>
      <c r="X4" s="4"/>
      <c r="Y4" s="4"/>
      <c r="Z4" s="4" t="s">
        <v>10</v>
      </c>
      <c r="AA4" s="4"/>
      <c r="AC4" s="4"/>
      <c r="AD4" s="4" t="s">
        <v>10</v>
      </c>
      <c r="AE4" s="4"/>
    </row>
    <row r="5" spans="1:31" ht="60" x14ac:dyDescent="0.25">
      <c r="A5" s="4"/>
      <c r="B5" s="4" t="s">
        <v>378</v>
      </c>
      <c r="C5" s="4" t="s">
        <v>379</v>
      </c>
      <c r="D5" s="4"/>
      <c r="E5" s="4" t="s">
        <v>378</v>
      </c>
      <c r="F5" s="4" t="s">
        <v>379</v>
      </c>
      <c r="G5" s="4"/>
      <c r="H5" s="4" t="s">
        <v>378</v>
      </c>
      <c r="I5" s="4" t="s">
        <v>379</v>
      </c>
      <c r="J5" s="4"/>
      <c r="K5" s="4" t="s">
        <v>378</v>
      </c>
      <c r="L5" s="4" t="s">
        <v>379</v>
      </c>
      <c r="M5" s="4"/>
      <c r="N5" s="4"/>
      <c r="O5" s="4"/>
      <c r="P5" s="4"/>
      <c r="Q5" s="4"/>
      <c r="R5" s="4"/>
      <c r="V5" s="4"/>
      <c r="W5" s="4" t="s">
        <v>378</v>
      </c>
      <c r="X5" s="4" t="s">
        <v>379</v>
      </c>
      <c r="Y5" s="4"/>
      <c r="Z5" s="4" t="s">
        <v>378</v>
      </c>
      <c r="AA5" s="4" t="s">
        <v>379</v>
      </c>
      <c r="AC5" s="4"/>
      <c r="AD5" s="4" t="s">
        <v>378</v>
      </c>
      <c r="AE5" s="4" t="s">
        <v>379</v>
      </c>
    </row>
    <row r="6" spans="1:31" ht="90" x14ac:dyDescent="0.25">
      <c r="A6" s="4"/>
      <c r="B6" s="4" t="s">
        <v>380</v>
      </c>
      <c r="C6" s="4" t="s">
        <v>381</v>
      </c>
      <c r="D6" s="4"/>
      <c r="E6" s="4" t="s">
        <v>380</v>
      </c>
      <c r="F6" s="4" t="s">
        <v>381</v>
      </c>
      <c r="G6" s="4"/>
      <c r="H6" s="4" t="s">
        <v>380</v>
      </c>
      <c r="I6" s="4" t="s">
        <v>381</v>
      </c>
      <c r="J6" s="4"/>
      <c r="K6" s="4" t="s">
        <v>380</v>
      </c>
      <c r="L6" s="4" t="s">
        <v>381</v>
      </c>
      <c r="M6" s="4"/>
      <c r="N6" s="4"/>
      <c r="O6" s="4"/>
      <c r="P6" s="4"/>
      <c r="Q6" s="4"/>
      <c r="R6" s="4"/>
      <c r="V6" s="4"/>
      <c r="W6" s="4" t="s">
        <v>380</v>
      </c>
      <c r="X6" s="4" t="s">
        <v>381</v>
      </c>
      <c r="Y6" s="4"/>
      <c r="Z6" s="4" t="s">
        <v>380</v>
      </c>
      <c r="AA6" s="4" t="s">
        <v>381</v>
      </c>
      <c r="AC6" s="4"/>
      <c r="AD6" s="4" t="s">
        <v>380</v>
      </c>
      <c r="AE6" s="4" t="s">
        <v>381</v>
      </c>
    </row>
    <row r="7" spans="1:31" ht="30" x14ac:dyDescent="0.25">
      <c r="A7" s="4"/>
      <c r="B7" s="4" t="s">
        <v>382</v>
      </c>
      <c r="C7" s="4" t="s">
        <v>383</v>
      </c>
      <c r="D7" s="4"/>
      <c r="E7" s="4" t="s">
        <v>382</v>
      </c>
      <c r="F7" s="4" t="s">
        <v>383</v>
      </c>
      <c r="G7" s="4"/>
      <c r="H7" s="4" t="s">
        <v>382</v>
      </c>
      <c r="I7" s="4" t="s">
        <v>383</v>
      </c>
      <c r="J7" s="4"/>
      <c r="K7" s="4" t="s">
        <v>382</v>
      </c>
      <c r="L7" s="4" t="s">
        <v>383</v>
      </c>
      <c r="M7" s="4"/>
      <c r="N7" s="4"/>
      <c r="O7" s="4"/>
      <c r="P7" s="4"/>
      <c r="Q7" s="4"/>
      <c r="R7" s="4"/>
      <c r="V7" s="4"/>
      <c r="W7" s="4" t="s">
        <v>382</v>
      </c>
      <c r="X7" s="4" t="s">
        <v>383</v>
      </c>
      <c r="Y7" s="4"/>
      <c r="Z7" s="4" t="s">
        <v>382</v>
      </c>
      <c r="AA7" s="4" t="s">
        <v>383</v>
      </c>
      <c r="AC7" s="4"/>
      <c r="AD7" s="4" t="s">
        <v>382</v>
      </c>
      <c r="AE7" s="4" t="s">
        <v>383</v>
      </c>
    </row>
    <row r="8" spans="1:31" ht="30" x14ac:dyDescent="0.25">
      <c r="A8" s="4"/>
      <c r="B8" s="4" t="s">
        <v>384</v>
      </c>
      <c r="D8" s="4"/>
      <c r="E8" s="4" t="s">
        <v>384</v>
      </c>
      <c r="G8" s="4"/>
      <c r="H8" s="4" t="s">
        <v>384</v>
      </c>
      <c r="I8" s="4" t="b">
        <v>1</v>
      </c>
      <c r="J8" s="4"/>
      <c r="K8" s="4" t="s">
        <v>384</v>
      </c>
      <c r="L8" s="4" t="b">
        <v>1</v>
      </c>
      <c r="M8" s="4"/>
      <c r="N8" s="4"/>
      <c r="O8" s="4"/>
      <c r="P8" s="4"/>
      <c r="Q8" s="4"/>
      <c r="R8" s="4"/>
      <c r="V8" s="4"/>
      <c r="W8" s="4" t="s">
        <v>384</v>
      </c>
      <c r="X8" s="4" t="b">
        <v>1</v>
      </c>
      <c r="Y8" s="4"/>
      <c r="Z8" s="4" t="s">
        <v>384</v>
      </c>
      <c r="AA8" s="4" t="b">
        <v>1</v>
      </c>
      <c r="AC8" s="4"/>
      <c r="AD8" s="4" t="s">
        <v>384</v>
      </c>
      <c r="AE8" s="4" t="b">
        <v>1</v>
      </c>
    </row>
    <row r="9" spans="1:31" ht="75" x14ac:dyDescent="0.25">
      <c r="A9" s="4"/>
      <c r="B9" s="4" t="s">
        <v>346</v>
      </c>
      <c r="C9" s="4" t="s">
        <v>385</v>
      </c>
      <c r="D9" s="4"/>
      <c r="E9" s="4" t="s">
        <v>346</v>
      </c>
      <c r="F9" s="4" t="s">
        <v>681</v>
      </c>
      <c r="G9" s="4"/>
      <c r="H9" s="4" t="s">
        <v>346</v>
      </c>
      <c r="I9" s="4" t="s">
        <v>385</v>
      </c>
      <c r="J9" s="4"/>
      <c r="K9" s="4" t="s">
        <v>346</v>
      </c>
      <c r="L9" s="4" t="s">
        <v>681</v>
      </c>
      <c r="M9" s="4"/>
      <c r="N9" s="4"/>
      <c r="O9" s="4"/>
      <c r="P9" s="4"/>
      <c r="Q9" s="4"/>
      <c r="R9" s="4"/>
      <c r="V9" s="4"/>
      <c r="W9" s="4" t="s">
        <v>346</v>
      </c>
      <c r="X9" s="4" t="s">
        <v>385</v>
      </c>
      <c r="Y9" s="4"/>
      <c r="Z9" s="4" t="s">
        <v>346</v>
      </c>
      <c r="AA9" s="4" t="s">
        <v>681</v>
      </c>
      <c r="AC9" s="4"/>
      <c r="AD9" s="4" t="s">
        <v>346</v>
      </c>
      <c r="AE9" s="4" t="s">
        <v>385</v>
      </c>
    </row>
    <row r="10" spans="1:31" ht="45" x14ac:dyDescent="0.25">
      <c r="A10" s="4"/>
      <c r="B10" s="4" t="s">
        <v>386</v>
      </c>
      <c r="C10" s="4" t="s">
        <v>387</v>
      </c>
      <c r="D10" s="4"/>
      <c r="E10" s="4" t="s">
        <v>386</v>
      </c>
      <c r="F10" s="4" t="s">
        <v>387</v>
      </c>
      <c r="G10" s="4"/>
      <c r="H10" s="4" t="s">
        <v>386</v>
      </c>
      <c r="I10" s="4" t="s">
        <v>387</v>
      </c>
      <c r="J10" s="4"/>
      <c r="K10" s="4" t="s">
        <v>386</v>
      </c>
      <c r="L10" s="4" t="s">
        <v>387</v>
      </c>
      <c r="M10" s="4"/>
      <c r="N10" s="4"/>
      <c r="O10" s="4"/>
      <c r="P10" s="4"/>
      <c r="Q10" s="4"/>
      <c r="R10" s="4"/>
      <c r="V10" s="4"/>
      <c r="W10" s="4" t="s">
        <v>386</v>
      </c>
      <c r="X10" s="4" t="s">
        <v>387</v>
      </c>
      <c r="Y10" s="4"/>
      <c r="Z10" s="4" t="s">
        <v>386</v>
      </c>
      <c r="AA10" s="4" t="s">
        <v>387</v>
      </c>
      <c r="AC10" s="4"/>
      <c r="AD10" s="4" t="s">
        <v>386</v>
      </c>
      <c r="AE10" s="4" t="s">
        <v>387</v>
      </c>
    </row>
    <row r="11" spans="1:31" ht="30" x14ac:dyDescent="0.25">
      <c r="A11" s="4"/>
      <c r="B11" s="4" t="s">
        <v>388</v>
      </c>
      <c r="C11" s="4" t="b">
        <v>0</v>
      </c>
      <c r="D11" s="4"/>
      <c r="E11" s="4" t="s">
        <v>388</v>
      </c>
      <c r="F11" s="4" t="b">
        <v>1</v>
      </c>
      <c r="G11" s="4"/>
      <c r="H11" s="4" t="s">
        <v>388</v>
      </c>
      <c r="I11" s="4" t="b">
        <v>0</v>
      </c>
      <c r="J11" s="4"/>
      <c r="K11" s="4" t="s">
        <v>388</v>
      </c>
      <c r="L11" s="4" t="b">
        <v>1</v>
      </c>
      <c r="M11" s="4"/>
      <c r="N11" s="4"/>
      <c r="O11" s="4"/>
      <c r="P11" s="4"/>
      <c r="Q11" s="4"/>
      <c r="R11" s="4"/>
      <c r="V11" s="4"/>
      <c r="W11" s="4" t="s">
        <v>388</v>
      </c>
      <c r="X11" s="4" t="b">
        <v>0</v>
      </c>
      <c r="Y11" s="4"/>
      <c r="Z11" s="4" t="s">
        <v>388</v>
      </c>
      <c r="AA11" s="4" t="b">
        <v>1</v>
      </c>
      <c r="AC11" s="4"/>
      <c r="AD11" s="4" t="s">
        <v>388</v>
      </c>
      <c r="AE11" s="4" t="b">
        <v>0</v>
      </c>
    </row>
    <row r="12" spans="1:31" ht="30" x14ac:dyDescent="0.25">
      <c r="A12" s="4"/>
      <c r="B12" s="4" t="s">
        <v>389</v>
      </c>
      <c r="C12" s="4" t="b">
        <v>1</v>
      </c>
      <c r="D12" s="4"/>
      <c r="E12" s="4" t="s">
        <v>389</v>
      </c>
      <c r="F12" s="4" t="b">
        <v>1</v>
      </c>
      <c r="G12" s="4"/>
      <c r="H12" s="4" t="s">
        <v>389</v>
      </c>
      <c r="I12" s="4" t="b">
        <v>0</v>
      </c>
      <c r="J12" s="4"/>
      <c r="K12" s="4" t="s">
        <v>389</v>
      </c>
      <c r="L12" s="4" t="b">
        <v>0</v>
      </c>
      <c r="M12" s="4"/>
      <c r="N12" s="4"/>
      <c r="O12" s="4"/>
      <c r="P12" s="4"/>
      <c r="Q12" s="4"/>
      <c r="R12" s="4"/>
      <c r="V12" s="4"/>
      <c r="W12" s="4" t="s">
        <v>389</v>
      </c>
      <c r="X12" s="4" t="b">
        <v>0</v>
      </c>
      <c r="Y12" s="4"/>
      <c r="Z12" s="4" t="s">
        <v>389</v>
      </c>
      <c r="AA12" s="4" t="b">
        <v>0</v>
      </c>
      <c r="AC12" s="4"/>
      <c r="AD12" s="4" t="s">
        <v>389</v>
      </c>
      <c r="AE12" s="4" t="b">
        <v>0</v>
      </c>
    </row>
    <row r="13" spans="1:31" ht="45" x14ac:dyDescent="0.25">
      <c r="A13" s="4"/>
      <c r="B13" s="4" t="s">
        <v>390</v>
      </c>
      <c r="C13" s="4">
        <v>7</v>
      </c>
      <c r="D13" s="4"/>
      <c r="E13" s="4" t="s">
        <v>390</v>
      </c>
      <c r="F13" s="4">
        <v>7</v>
      </c>
      <c r="G13" s="4"/>
      <c r="H13" s="4" t="s">
        <v>390</v>
      </c>
      <c r="I13" s="4">
        <v>7</v>
      </c>
      <c r="J13" s="4"/>
      <c r="K13" s="4" t="s">
        <v>390</v>
      </c>
      <c r="L13" s="4">
        <v>7</v>
      </c>
      <c r="M13" s="4"/>
      <c r="N13" s="4"/>
      <c r="O13" s="4"/>
      <c r="P13" s="4"/>
      <c r="Q13" s="4"/>
      <c r="R13" s="4"/>
      <c r="V13" s="4"/>
      <c r="W13" s="4" t="s">
        <v>390</v>
      </c>
      <c r="X13" s="4">
        <v>7</v>
      </c>
      <c r="Y13" s="4"/>
      <c r="Z13" s="4" t="s">
        <v>390</v>
      </c>
      <c r="AA13" s="4">
        <v>7</v>
      </c>
      <c r="AC13" s="4"/>
      <c r="AD13" s="4" t="s">
        <v>390</v>
      </c>
      <c r="AE13" s="4">
        <v>7</v>
      </c>
    </row>
    <row r="14" spans="1:31" ht="90" x14ac:dyDescent="0.25">
      <c r="A14" s="4"/>
      <c r="B14" s="4" t="s">
        <v>351</v>
      </c>
      <c r="C14" s="4" t="s">
        <v>353</v>
      </c>
      <c r="D14" s="4"/>
      <c r="E14" s="4" t="s">
        <v>351</v>
      </c>
      <c r="F14" s="4" t="s">
        <v>353</v>
      </c>
      <c r="G14" s="4"/>
      <c r="H14" s="4" t="s">
        <v>351</v>
      </c>
      <c r="I14" s="4" t="s">
        <v>745</v>
      </c>
      <c r="J14" s="4"/>
      <c r="K14" s="4" t="s">
        <v>351</v>
      </c>
      <c r="L14" s="4" t="s">
        <v>745</v>
      </c>
      <c r="M14" s="4"/>
      <c r="N14" s="4"/>
      <c r="O14" s="4"/>
      <c r="P14" s="4"/>
      <c r="Q14" s="4"/>
      <c r="R14" s="4"/>
      <c r="V14" s="4"/>
      <c r="W14" s="4" t="s">
        <v>351</v>
      </c>
      <c r="X14" s="4" t="s">
        <v>2486</v>
      </c>
      <c r="Y14" s="4"/>
      <c r="Z14" s="4" t="s">
        <v>351</v>
      </c>
      <c r="AA14" s="4" t="s">
        <v>2487</v>
      </c>
      <c r="AC14" s="4"/>
      <c r="AD14" s="4" t="s">
        <v>351</v>
      </c>
      <c r="AE14" s="4" t="s">
        <v>2486</v>
      </c>
    </row>
    <row r="15" spans="1:31" ht="90" x14ac:dyDescent="0.25">
      <c r="A15" s="4"/>
      <c r="B15" s="4" t="s">
        <v>391</v>
      </c>
      <c r="C15" s="4" t="s">
        <v>374</v>
      </c>
      <c r="D15" s="4"/>
      <c r="E15" s="4" t="s">
        <v>391</v>
      </c>
      <c r="F15" s="4" t="s">
        <v>374</v>
      </c>
      <c r="G15" s="4"/>
      <c r="H15" s="4" t="s">
        <v>391</v>
      </c>
      <c r="I15" s="4" t="s">
        <v>749</v>
      </c>
      <c r="J15" s="4"/>
      <c r="K15" s="4" t="s">
        <v>391</v>
      </c>
      <c r="L15" s="4" t="s">
        <v>749</v>
      </c>
      <c r="M15" s="4"/>
      <c r="N15" s="4"/>
      <c r="O15" s="4"/>
      <c r="P15" s="4"/>
      <c r="Q15" s="4"/>
      <c r="R15" s="4"/>
      <c r="V15" s="4"/>
      <c r="W15" s="4" t="s">
        <v>391</v>
      </c>
      <c r="X15" s="4" t="s">
        <v>2488</v>
      </c>
      <c r="Y15" s="4"/>
      <c r="Z15" s="4" t="s">
        <v>391</v>
      </c>
      <c r="AA15" s="4" t="s">
        <v>2489</v>
      </c>
      <c r="AC15" s="4"/>
      <c r="AD15" s="4" t="s">
        <v>391</v>
      </c>
      <c r="AE15" s="4" t="s">
        <v>2488</v>
      </c>
    </row>
    <row r="16" spans="1:31" ht="30" x14ac:dyDescent="0.25">
      <c r="A16" s="4"/>
      <c r="B16" s="4" t="s">
        <v>392</v>
      </c>
      <c r="D16" s="4"/>
      <c r="E16" s="4" t="s">
        <v>392</v>
      </c>
      <c r="G16" s="4"/>
      <c r="H16" s="4" t="s">
        <v>392</v>
      </c>
      <c r="J16" s="4"/>
      <c r="K16" s="4" t="s">
        <v>392</v>
      </c>
      <c r="M16" s="4"/>
      <c r="N16" s="4"/>
      <c r="O16" s="4"/>
      <c r="P16" s="4"/>
      <c r="Q16" s="4"/>
      <c r="R16" s="4"/>
      <c r="V16" s="4"/>
      <c r="W16" s="4" t="s">
        <v>392</v>
      </c>
      <c r="X16" s="4"/>
      <c r="Y16" s="4"/>
      <c r="Z16" s="4" t="s">
        <v>392</v>
      </c>
      <c r="AA16" s="4"/>
      <c r="AC16" s="4"/>
      <c r="AD16" s="4" t="s">
        <v>392</v>
      </c>
      <c r="AE16" s="4"/>
    </row>
    <row r="17" spans="1:31" ht="30" x14ac:dyDescent="0.25">
      <c r="A17" s="4"/>
      <c r="B17" s="4" t="s">
        <v>393</v>
      </c>
      <c r="D17" s="4"/>
      <c r="E17" s="4" t="s">
        <v>393</v>
      </c>
      <c r="G17" s="4"/>
      <c r="H17" s="4" t="s">
        <v>393</v>
      </c>
      <c r="J17" s="4"/>
      <c r="K17" s="4" t="s">
        <v>393</v>
      </c>
      <c r="M17" s="4"/>
      <c r="N17" s="4"/>
      <c r="O17" s="4"/>
      <c r="P17" s="4"/>
      <c r="Q17" s="4"/>
      <c r="R17" s="4"/>
      <c r="V17" s="4"/>
      <c r="W17" s="4" t="s">
        <v>393</v>
      </c>
      <c r="X17" s="4"/>
      <c r="Y17" s="4"/>
      <c r="Z17" s="4" t="s">
        <v>393</v>
      </c>
      <c r="AA17" s="4"/>
      <c r="AC17" s="4"/>
      <c r="AD17" s="4" t="s">
        <v>393</v>
      </c>
      <c r="AE17" s="4"/>
    </row>
    <row r="18" spans="1:31" ht="45" x14ac:dyDescent="0.25">
      <c r="A18" s="4"/>
      <c r="B18" s="4" t="s">
        <v>394</v>
      </c>
      <c r="D18" s="4"/>
      <c r="E18" s="4" t="s">
        <v>394</v>
      </c>
      <c r="G18" s="4"/>
      <c r="H18" s="4" t="s">
        <v>394</v>
      </c>
      <c r="J18" s="4"/>
      <c r="K18" s="4" t="s">
        <v>394</v>
      </c>
      <c r="M18" s="4"/>
      <c r="N18" s="4"/>
      <c r="O18" s="4"/>
      <c r="P18" s="4"/>
      <c r="Q18" s="4"/>
      <c r="R18" s="4"/>
      <c r="V18" s="4"/>
      <c r="W18" s="4" t="s">
        <v>394</v>
      </c>
      <c r="X18" s="4"/>
      <c r="Y18" s="4"/>
      <c r="Z18" s="4" t="s">
        <v>394</v>
      </c>
      <c r="AA18" s="4"/>
      <c r="AC18" s="4"/>
      <c r="AD18" s="4" t="s">
        <v>394</v>
      </c>
      <c r="AE18" s="4"/>
    </row>
    <row r="19" spans="1:31" ht="30" x14ac:dyDescent="0.25">
      <c r="A19" s="4"/>
      <c r="B19" s="4" t="s">
        <v>395</v>
      </c>
      <c r="D19" s="4"/>
      <c r="E19" s="4" t="s">
        <v>395</v>
      </c>
      <c r="G19" s="4"/>
      <c r="H19" s="4" t="s">
        <v>395</v>
      </c>
      <c r="J19" s="4"/>
      <c r="K19" s="4" t="s">
        <v>395</v>
      </c>
      <c r="M19" s="4"/>
      <c r="N19" s="4"/>
      <c r="O19" s="4"/>
      <c r="P19" s="4"/>
      <c r="Q19" s="4"/>
      <c r="R19" s="4"/>
      <c r="V19" s="4"/>
      <c r="W19" s="4" t="s">
        <v>395</v>
      </c>
      <c r="X19" s="4"/>
      <c r="Y19" s="4"/>
      <c r="Z19" s="4" t="s">
        <v>395</v>
      </c>
      <c r="AA19" s="4"/>
      <c r="AC19" s="4"/>
      <c r="AD19" s="4" t="s">
        <v>395</v>
      </c>
      <c r="AE19" s="4"/>
    </row>
    <row r="20" spans="1:31" ht="45" x14ac:dyDescent="0.25">
      <c r="A20" s="4"/>
      <c r="B20" s="4" t="s">
        <v>396</v>
      </c>
      <c r="D20" s="4"/>
      <c r="E20" s="4" t="s">
        <v>396</v>
      </c>
      <c r="G20" s="4"/>
      <c r="H20" s="4" t="s">
        <v>396</v>
      </c>
      <c r="J20" s="4"/>
      <c r="K20" s="4" t="s">
        <v>396</v>
      </c>
      <c r="M20" s="4"/>
      <c r="N20" s="4"/>
      <c r="O20" s="4"/>
      <c r="P20" s="4"/>
      <c r="Q20" s="4"/>
      <c r="R20" s="4"/>
      <c r="V20" s="4"/>
      <c r="W20" s="4" t="s">
        <v>396</v>
      </c>
      <c r="X20" s="4"/>
      <c r="Y20" s="4"/>
      <c r="Z20" s="4" t="s">
        <v>396</v>
      </c>
      <c r="AA20" s="4"/>
      <c r="AC20" s="4"/>
      <c r="AD20" s="4" t="s">
        <v>396</v>
      </c>
      <c r="AE20" s="4"/>
    </row>
    <row r="21" spans="1:31" ht="30" x14ac:dyDescent="0.25">
      <c r="A21" s="4"/>
      <c r="B21" s="4" t="s">
        <v>397</v>
      </c>
      <c r="D21" s="4"/>
      <c r="E21" s="4" t="s">
        <v>397</v>
      </c>
      <c r="G21" s="4"/>
      <c r="H21" s="4" t="s">
        <v>397</v>
      </c>
      <c r="J21" s="4"/>
      <c r="K21" s="4" t="s">
        <v>397</v>
      </c>
      <c r="M21" s="4"/>
      <c r="N21" s="4"/>
      <c r="O21" s="4"/>
      <c r="P21" s="4"/>
      <c r="Q21" s="4"/>
      <c r="R21" s="4"/>
      <c r="V21" s="4"/>
      <c r="W21" s="4" t="s">
        <v>397</v>
      </c>
      <c r="X21" s="4"/>
      <c r="Y21" s="4"/>
      <c r="Z21" s="4" t="s">
        <v>397</v>
      </c>
      <c r="AA21" s="4"/>
      <c r="AC21" s="4"/>
      <c r="AD21" s="4" t="s">
        <v>397</v>
      </c>
      <c r="AE21" s="4"/>
    </row>
    <row r="22" spans="1:31" ht="30" x14ac:dyDescent="0.25">
      <c r="A22" s="4"/>
      <c r="B22" s="4" t="s">
        <v>398</v>
      </c>
      <c r="D22" s="4"/>
      <c r="E22" s="4" t="s">
        <v>398</v>
      </c>
      <c r="G22" s="4"/>
      <c r="H22" s="4" t="s">
        <v>398</v>
      </c>
      <c r="J22" s="4"/>
      <c r="K22" s="4" t="s">
        <v>398</v>
      </c>
      <c r="M22" s="4"/>
      <c r="N22" s="4"/>
      <c r="O22" s="4"/>
      <c r="P22" s="4"/>
      <c r="Q22" s="4"/>
      <c r="R22" s="4"/>
      <c r="V22" s="4"/>
      <c r="W22" s="4" t="s">
        <v>398</v>
      </c>
      <c r="X22" s="4"/>
      <c r="Y22" s="4"/>
      <c r="Z22" s="4" t="s">
        <v>398</v>
      </c>
      <c r="AA22" s="4"/>
      <c r="AC22" s="4"/>
      <c r="AD22" s="4" t="s">
        <v>398</v>
      </c>
      <c r="AE22" s="4"/>
    </row>
    <row r="23" spans="1:31" ht="30" x14ac:dyDescent="0.25">
      <c r="A23" s="4"/>
      <c r="B23" s="4" t="s">
        <v>399</v>
      </c>
      <c r="D23" s="4"/>
      <c r="E23" s="4" t="s">
        <v>399</v>
      </c>
      <c r="G23" s="4"/>
      <c r="H23" s="4" t="s">
        <v>399</v>
      </c>
      <c r="J23" s="4"/>
      <c r="K23" s="4" t="s">
        <v>399</v>
      </c>
      <c r="M23" s="4"/>
      <c r="N23" s="4"/>
      <c r="O23" s="4"/>
      <c r="P23" s="4"/>
      <c r="Q23" s="4"/>
      <c r="R23" s="4"/>
      <c r="V23" s="4"/>
      <c r="W23" s="4" t="s">
        <v>399</v>
      </c>
      <c r="X23" s="4"/>
      <c r="Y23" s="4"/>
      <c r="Z23" s="4" t="s">
        <v>399</v>
      </c>
      <c r="AA23" s="4"/>
      <c r="AC23" s="4"/>
      <c r="AD23" s="4" t="s">
        <v>399</v>
      </c>
      <c r="AE23" s="4"/>
    </row>
    <row r="24" spans="1:31" ht="60" x14ac:dyDescent="0.25">
      <c r="A24" s="4"/>
      <c r="B24" s="4" t="s">
        <v>400</v>
      </c>
      <c r="D24" s="4"/>
      <c r="E24" s="4" t="s">
        <v>400</v>
      </c>
      <c r="G24" s="4"/>
      <c r="H24" s="4" t="s">
        <v>400</v>
      </c>
      <c r="J24" s="4"/>
      <c r="K24" s="4" t="s">
        <v>400</v>
      </c>
      <c r="M24" s="4"/>
      <c r="N24" s="4"/>
      <c r="O24" s="4"/>
      <c r="P24" s="4"/>
      <c r="Q24" s="4"/>
      <c r="R24" s="4"/>
      <c r="V24" s="4"/>
      <c r="W24" s="4" t="s">
        <v>400</v>
      </c>
      <c r="X24" s="4"/>
      <c r="Y24" s="4"/>
      <c r="Z24" s="4" t="s">
        <v>400</v>
      </c>
      <c r="AA24" s="4"/>
      <c r="AC24" s="4"/>
      <c r="AD24" s="4" t="s">
        <v>400</v>
      </c>
      <c r="AE24" s="4"/>
    </row>
    <row r="25" spans="1:31" ht="30" x14ac:dyDescent="0.25">
      <c r="A25" s="4"/>
      <c r="B25" s="4" t="s">
        <v>401</v>
      </c>
      <c r="D25" s="4"/>
      <c r="E25" s="4" t="s">
        <v>401</v>
      </c>
      <c r="G25" s="4"/>
      <c r="H25" s="4" t="s">
        <v>401</v>
      </c>
      <c r="J25" s="4"/>
      <c r="K25" s="4" t="s">
        <v>401</v>
      </c>
      <c r="M25" s="4"/>
      <c r="N25" s="4"/>
      <c r="O25" s="4"/>
      <c r="P25" s="4"/>
      <c r="Q25" s="4"/>
      <c r="R25" s="4"/>
      <c r="V25" s="4"/>
      <c r="W25" s="4" t="s">
        <v>401</v>
      </c>
      <c r="X25" s="4"/>
      <c r="Y25" s="4"/>
      <c r="Z25" s="4" t="s">
        <v>401</v>
      </c>
      <c r="AA25" s="4"/>
      <c r="AC25" s="4"/>
      <c r="AD25" s="4" t="s">
        <v>401</v>
      </c>
      <c r="AE25" s="4"/>
    </row>
    <row r="26" spans="1:31" ht="30" x14ac:dyDescent="0.25">
      <c r="A26" s="4"/>
      <c r="B26" s="4" t="s">
        <v>402</v>
      </c>
      <c r="D26" s="4"/>
      <c r="E26" s="4" t="s">
        <v>402</v>
      </c>
      <c r="G26" s="4"/>
      <c r="H26" s="4" t="s">
        <v>402</v>
      </c>
      <c r="J26" s="4"/>
      <c r="K26" s="4" t="s">
        <v>402</v>
      </c>
      <c r="M26" s="4"/>
      <c r="N26" s="4"/>
      <c r="O26" s="4"/>
      <c r="P26" s="4"/>
      <c r="Q26" s="4"/>
      <c r="R26" s="4"/>
      <c r="V26" s="4"/>
      <c r="W26" s="4" t="s">
        <v>402</v>
      </c>
      <c r="X26" s="4"/>
      <c r="Y26" s="4"/>
      <c r="Z26" s="4" t="s">
        <v>402</v>
      </c>
      <c r="AA26" s="4"/>
      <c r="AC26" s="4"/>
      <c r="AD26" s="4" t="s">
        <v>402</v>
      </c>
      <c r="AE26" s="4"/>
    </row>
    <row r="27" spans="1:31" ht="30" x14ac:dyDescent="0.25">
      <c r="A27" s="4"/>
      <c r="B27" s="4" t="s">
        <v>403</v>
      </c>
      <c r="D27" s="4"/>
      <c r="E27" s="4" t="s">
        <v>403</v>
      </c>
      <c r="G27" s="4"/>
      <c r="H27" s="4" t="s">
        <v>403</v>
      </c>
      <c r="J27" s="4"/>
      <c r="K27" s="4" t="s">
        <v>403</v>
      </c>
      <c r="M27" s="4"/>
      <c r="N27" s="4"/>
      <c r="O27" s="4"/>
      <c r="P27" s="4"/>
      <c r="Q27" s="4"/>
      <c r="R27" s="4"/>
      <c r="V27" s="4"/>
      <c r="W27" s="4" t="s">
        <v>403</v>
      </c>
      <c r="X27" s="4"/>
      <c r="Y27" s="4"/>
      <c r="Z27" s="4" t="s">
        <v>403</v>
      </c>
      <c r="AA27" s="4"/>
      <c r="AC27" s="4"/>
      <c r="AD27" s="4" t="s">
        <v>403</v>
      </c>
      <c r="AE27" s="4"/>
    </row>
    <row r="28" spans="1:31" ht="30" x14ac:dyDescent="0.25">
      <c r="A28" s="4"/>
      <c r="B28" s="4" t="s">
        <v>404</v>
      </c>
      <c r="D28" s="4"/>
      <c r="E28" s="4" t="s">
        <v>404</v>
      </c>
      <c r="G28" s="4"/>
      <c r="H28" s="4" t="s">
        <v>404</v>
      </c>
      <c r="J28" s="4"/>
      <c r="K28" s="4" t="s">
        <v>404</v>
      </c>
      <c r="M28" s="4"/>
      <c r="N28" s="4"/>
      <c r="O28" s="4"/>
      <c r="P28" s="4"/>
      <c r="Q28" s="4"/>
      <c r="R28" s="4"/>
      <c r="V28" s="4"/>
      <c r="W28" s="4" t="s">
        <v>404</v>
      </c>
      <c r="X28" s="4"/>
      <c r="Y28" s="4"/>
      <c r="Z28" s="4" t="s">
        <v>404</v>
      </c>
      <c r="AA28" s="4"/>
      <c r="AC28" s="4"/>
      <c r="AD28" s="4" t="s">
        <v>404</v>
      </c>
      <c r="AE28" s="4"/>
    </row>
    <row r="29" spans="1:31" ht="30" x14ac:dyDescent="0.25">
      <c r="A29" s="4"/>
      <c r="B29" s="4" t="s">
        <v>405</v>
      </c>
      <c r="D29" s="4"/>
      <c r="E29" s="4" t="s">
        <v>405</v>
      </c>
      <c r="G29" s="4"/>
      <c r="H29" s="4" t="s">
        <v>405</v>
      </c>
      <c r="J29" s="4"/>
      <c r="K29" s="4" t="s">
        <v>405</v>
      </c>
      <c r="M29" s="4"/>
      <c r="N29" s="4"/>
      <c r="O29" s="4"/>
      <c r="P29" s="4"/>
      <c r="Q29" s="4"/>
      <c r="R29" s="4"/>
      <c r="V29" s="4"/>
      <c r="W29" s="4" t="s">
        <v>405</v>
      </c>
      <c r="X29" s="4"/>
      <c r="Y29" s="4"/>
      <c r="Z29" s="4" t="s">
        <v>405</v>
      </c>
      <c r="AA29" s="4"/>
      <c r="AC29" s="4"/>
      <c r="AD29" s="4" t="s">
        <v>405</v>
      </c>
      <c r="AE29" s="4"/>
    </row>
    <row r="30" spans="1:31" ht="30" x14ac:dyDescent="0.25">
      <c r="A30" s="4"/>
      <c r="B30" s="4" t="s">
        <v>406</v>
      </c>
      <c r="D30" s="4"/>
      <c r="E30" s="4" t="s">
        <v>406</v>
      </c>
      <c r="G30" s="4"/>
      <c r="H30" s="4" t="s">
        <v>406</v>
      </c>
      <c r="J30" s="4"/>
      <c r="K30" s="4" t="s">
        <v>406</v>
      </c>
      <c r="M30" s="4"/>
      <c r="N30" s="4"/>
      <c r="O30" s="4"/>
      <c r="P30" s="4"/>
      <c r="Q30" s="4"/>
      <c r="R30" s="4"/>
      <c r="V30" s="4"/>
      <c r="W30" s="4" t="s">
        <v>406</v>
      </c>
      <c r="X30" s="4"/>
      <c r="Y30" s="4"/>
      <c r="Z30" s="4" t="s">
        <v>406</v>
      </c>
      <c r="AA30" s="4"/>
      <c r="AC30" s="4"/>
      <c r="AD30" s="4" t="s">
        <v>406</v>
      </c>
      <c r="AE30" s="4"/>
    </row>
    <row r="31" spans="1:31" ht="75" x14ac:dyDescent="0.25">
      <c r="A31" s="4"/>
      <c r="B31" s="4" t="s">
        <v>407</v>
      </c>
      <c r="C31" s="4" t="s">
        <v>408</v>
      </c>
      <c r="D31" s="4"/>
      <c r="E31" s="4" t="s">
        <v>407</v>
      </c>
      <c r="F31" s="4" t="s">
        <v>408</v>
      </c>
      <c r="G31" s="4"/>
      <c r="H31" s="4" t="s">
        <v>407</v>
      </c>
      <c r="I31" s="4" t="s">
        <v>408</v>
      </c>
      <c r="J31" s="4"/>
      <c r="K31" s="4" t="s">
        <v>407</v>
      </c>
      <c r="L31" s="4" t="s">
        <v>408</v>
      </c>
      <c r="M31" s="4"/>
      <c r="N31" s="4"/>
      <c r="O31" s="4"/>
      <c r="P31" s="4"/>
      <c r="Q31" s="4"/>
      <c r="R31" s="4"/>
      <c r="V31" s="4"/>
      <c r="W31" s="4" t="s">
        <v>407</v>
      </c>
      <c r="X31" s="4" t="s">
        <v>408</v>
      </c>
      <c r="Y31" s="4"/>
      <c r="Z31" s="4" t="s">
        <v>407</v>
      </c>
      <c r="AA31" s="4" t="s">
        <v>408</v>
      </c>
      <c r="AC31" s="4"/>
      <c r="AD31" s="4" t="s">
        <v>407</v>
      </c>
      <c r="AE31" s="4" t="s">
        <v>408</v>
      </c>
    </row>
    <row r="32" spans="1:31" ht="45" x14ac:dyDescent="0.25">
      <c r="A32" s="4"/>
      <c r="B32" s="4" t="s">
        <v>409</v>
      </c>
      <c r="C32" s="4" t="s">
        <v>387</v>
      </c>
      <c r="D32" s="4"/>
      <c r="E32" s="4" t="s">
        <v>409</v>
      </c>
      <c r="F32" s="4" t="s">
        <v>387</v>
      </c>
      <c r="G32" s="4"/>
      <c r="H32" s="4" t="s">
        <v>409</v>
      </c>
      <c r="I32" s="4" t="s">
        <v>387</v>
      </c>
      <c r="J32" s="4"/>
      <c r="K32" s="4" t="s">
        <v>409</v>
      </c>
      <c r="L32" s="4" t="s">
        <v>387</v>
      </c>
      <c r="M32" s="4"/>
      <c r="N32" s="4"/>
      <c r="O32" s="4"/>
      <c r="P32" s="4"/>
      <c r="Q32" s="4"/>
      <c r="R32" s="4"/>
      <c r="V32" s="4"/>
      <c r="W32" s="4" t="s">
        <v>409</v>
      </c>
      <c r="X32" s="4" t="s">
        <v>387</v>
      </c>
      <c r="Y32" s="4"/>
      <c r="Z32" s="4" t="s">
        <v>409</v>
      </c>
      <c r="AA32" s="4" t="s">
        <v>387</v>
      </c>
      <c r="AC32" s="4"/>
      <c r="AD32" s="4" t="s">
        <v>409</v>
      </c>
      <c r="AE32" s="4" t="s">
        <v>387</v>
      </c>
    </row>
    <row r="33" spans="1:31" ht="60" x14ac:dyDescent="0.25">
      <c r="A33" s="4"/>
      <c r="B33" s="4" t="s">
        <v>361</v>
      </c>
      <c r="C33" s="4" t="s">
        <v>1149</v>
      </c>
      <c r="D33" s="4"/>
      <c r="E33" s="4" t="s">
        <v>361</v>
      </c>
      <c r="F33" s="4" t="s">
        <v>1149</v>
      </c>
      <c r="G33" s="4"/>
      <c r="H33" s="4" t="s">
        <v>361</v>
      </c>
      <c r="I33" s="4" t="s">
        <v>1149</v>
      </c>
      <c r="J33" s="4"/>
      <c r="K33" s="4" t="s">
        <v>361</v>
      </c>
      <c r="L33" s="4" t="s">
        <v>1149</v>
      </c>
      <c r="M33" s="4"/>
      <c r="N33" s="4"/>
      <c r="O33" s="4"/>
      <c r="P33" s="4"/>
      <c r="Q33" s="4"/>
      <c r="R33" s="4"/>
      <c r="V33" s="4"/>
      <c r="W33" s="4" t="s">
        <v>361</v>
      </c>
      <c r="X33" s="4" t="s">
        <v>1149</v>
      </c>
      <c r="Y33" s="4"/>
      <c r="Z33" s="4" t="s">
        <v>361</v>
      </c>
      <c r="AA33" s="4" t="s">
        <v>1149</v>
      </c>
      <c r="AC33" s="4"/>
      <c r="AD33" s="4" t="s">
        <v>361</v>
      </c>
      <c r="AE33" s="4" t="s">
        <v>1149</v>
      </c>
    </row>
    <row r="34" spans="1:31" ht="30" x14ac:dyDescent="0.25">
      <c r="A34" s="4"/>
      <c r="B34" s="4" t="s">
        <v>363</v>
      </c>
      <c r="C34" s="4" t="s">
        <v>364</v>
      </c>
      <c r="D34" s="4"/>
      <c r="E34" s="4" t="s">
        <v>363</v>
      </c>
      <c r="F34" s="4" t="s">
        <v>364</v>
      </c>
      <c r="G34" s="4"/>
      <c r="H34" s="4" t="s">
        <v>363</v>
      </c>
      <c r="I34" s="4" t="s">
        <v>364</v>
      </c>
      <c r="J34" s="4"/>
      <c r="K34" s="4" t="s">
        <v>363</v>
      </c>
      <c r="L34" s="4" t="s">
        <v>364</v>
      </c>
      <c r="M34" s="4"/>
      <c r="N34" s="4"/>
      <c r="O34" s="4"/>
      <c r="P34" s="4"/>
      <c r="Q34" s="4"/>
      <c r="R34" s="4"/>
      <c r="V34" s="4"/>
      <c r="W34" s="4" t="s">
        <v>363</v>
      </c>
      <c r="X34" s="4" t="s">
        <v>364</v>
      </c>
      <c r="Y34" s="4"/>
      <c r="Z34" s="4" t="s">
        <v>363</v>
      </c>
      <c r="AA34" s="4" t="s">
        <v>364</v>
      </c>
      <c r="AC34" s="4"/>
      <c r="AD34" s="4" t="s">
        <v>363</v>
      </c>
      <c r="AE34" s="4" t="s">
        <v>364</v>
      </c>
    </row>
    <row r="35" spans="1:31" ht="60" x14ac:dyDescent="0.25">
      <c r="A35" s="4"/>
      <c r="B35" s="4" t="s">
        <v>410</v>
      </c>
      <c r="C35" s="4" t="s">
        <v>411</v>
      </c>
      <c r="D35" s="4"/>
      <c r="E35" s="4" t="s">
        <v>410</v>
      </c>
      <c r="F35" s="4" t="s">
        <v>411</v>
      </c>
      <c r="G35" s="4"/>
      <c r="H35" s="4" t="s">
        <v>410</v>
      </c>
      <c r="I35" s="4" t="s">
        <v>411</v>
      </c>
      <c r="J35" s="4"/>
      <c r="K35" s="4" t="s">
        <v>410</v>
      </c>
      <c r="L35" s="4" t="s">
        <v>411</v>
      </c>
      <c r="M35" s="4"/>
      <c r="N35" s="4"/>
      <c r="O35" s="4"/>
      <c r="P35" s="4"/>
      <c r="Q35" s="4"/>
      <c r="R35" s="4"/>
      <c r="V35" s="4"/>
      <c r="W35" s="4" t="s">
        <v>410</v>
      </c>
      <c r="X35" s="4" t="s">
        <v>411</v>
      </c>
      <c r="Y35" s="4"/>
      <c r="Z35" s="4" t="s">
        <v>410</v>
      </c>
      <c r="AA35" s="4" t="s">
        <v>411</v>
      </c>
      <c r="AC35" s="4"/>
      <c r="AD35" s="4" t="s">
        <v>410</v>
      </c>
      <c r="AE35" s="4" t="s">
        <v>411</v>
      </c>
    </row>
    <row r="36" spans="1:31" ht="45" x14ac:dyDescent="0.25">
      <c r="A36" s="4"/>
      <c r="B36" s="4" t="s">
        <v>412</v>
      </c>
      <c r="C36" s="4" t="s">
        <v>413</v>
      </c>
      <c r="D36" s="4"/>
      <c r="E36" s="4" t="s">
        <v>412</v>
      </c>
      <c r="F36" s="4" t="s">
        <v>413</v>
      </c>
      <c r="G36" s="4"/>
      <c r="H36" s="4" t="s">
        <v>412</v>
      </c>
      <c r="I36" s="4" t="s">
        <v>413</v>
      </c>
      <c r="J36" s="4"/>
      <c r="K36" s="4" t="s">
        <v>412</v>
      </c>
      <c r="L36" s="4" t="s">
        <v>413</v>
      </c>
      <c r="M36" s="4"/>
      <c r="N36" s="4"/>
      <c r="O36" s="4"/>
      <c r="P36" s="4"/>
      <c r="Q36" s="4"/>
      <c r="R36" s="4"/>
      <c r="V36" s="4"/>
      <c r="W36" s="4" t="s">
        <v>412</v>
      </c>
      <c r="X36" s="4" t="s">
        <v>413</v>
      </c>
      <c r="Y36" s="4"/>
      <c r="Z36" s="4" t="s">
        <v>412</v>
      </c>
      <c r="AA36" s="4" t="s">
        <v>413</v>
      </c>
      <c r="AC36" s="4"/>
      <c r="AD36" s="4" t="s">
        <v>412</v>
      </c>
      <c r="AE36" s="4" t="s">
        <v>413</v>
      </c>
    </row>
    <row r="37" spans="1:31" ht="45" x14ac:dyDescent="0.25">
      <c r="A37" s="4"/>
      <c r="B37" s="4" t="s">
        <v>414</v>
      </c>
      <c r="D37" s="4"/>
      <c r="E37" s="4" t="s">
        <v>414</v>
      </c>
      <c r="G37" s="4"/>
      <c r="H37" s="4" t="s">
        <v>414</v>
      </c>
      <c r="J37" s="4"/>
      <c r="K37" s="4" t="s">
        <v>414</v>
      </c>
      <c r="M37" s="4"/>
      <c r="N37" s="4"/>
      <c r="O37" s="4"/>
      <c r="P37" s="4"/>
      <c r="Q37" s="4"/>
      <c r="R37" s="4"/>
      <c r="V37" s="4"/>
      <c r="W37" s="4" t="s">
        <v>414</v>
      </c>
      <c r="X37" s="4"/>
      <c r="Y37" s="4"/>
      <c r="Z37" s="4" t="s">
        <v>414</v>
      </c>
      <c r="AA37" s="4"/>
      <c r="AC37" s="4"/>
      <c r="AD37" s="4" t="s">
        <v>414</v>
      </c>
      <c r="AE37" s="4"/>
    </row>
    <row r="38" spans="1:31" ht="45" x14ac:dyDescent="0.25">
      <c r="A38" s="4"/>
      <c r="B38" s="4" t="s">
        <v>415</v>
      </c>
      <c r="D38" s="4"/>
      <c r="E38" s="4" t="s">
        <v>415</v>
      </c>
      <c r="G38" s="4"/>
      <c r="H38" s="4" t="s">
        <v>415</v>
      </c>
      <c r="J38" s="4"/>
      <c r="K38" s="4" t="s">
        <v>415</v>
      </c>
      <c r="M38" s="4"/>
      <c r="N38" s="4"/>
      <c r="O38" s="4"/>
      <c r="P38" s="4"/>
      <c r="Q38" s="4"/>
      <c r="R38" s="4"/>
      <c r="V38" s="4"/>
      <c r="W38" s="4" t="s">
        <v>415</v>
      </c>
      <c r="X38" s="4"/>
      <c r="Y38" s="4"/>
      <c r="Z38" s="4" t="s">
        <v>415</v>
      </c>
      <c r="AA38" s="4"/>
      <c r="AC38" s="4"/>
      <c r="AD38" s="4" t="s">
        <v>415</v>
      </c>
      <c r="AE38" s="4"/>
    </row>
    <row r="39" spans="1:31" ht="60" x14ac:dyDescent="0.25">
      <c r="A39" s="4"/>
      <c r="B39" s="4" t="s">
        <v>416</v>
      </c>
      <c r="C39" s="4" t="s">
        <v>368</v>
      </c>
      <c r="D39" s="4"/>
      <c r="E39" s="4" t="s">
        <v>416</v>
      </c>
      <c r="F39" s="4" t="s">
        <v>368</v>
      </c>
      <c r="G39" s="4"/>
      <c r="H39" s="4" t="s">
        <v>416</v>
      </c>
      <c r="I39" s="4" t="s">
        <v>368</v>
      </c>
      <c r="J39" s="4"/>
      <c r="K39" s="4" t="s">
        <v>416</v>
      </c>
      <c r="L39" s="4" t="s">
        <v>368</v>
      </c>
      <c r="M39" s="4"/>
      <c r="N39" s="4"/>
      <c r="O39" s="4"/>
      <c r="P39" s="4"/>
      <c r="Q39" s="4"/>
      <c r="R39" s="4"/>
      <c r="V39" s="4"/>
      <c r="W39" s="4" t="s">
        <v>416</v>
      </c>
      <c r="X39" s="4" t="s">
        <v>368</v>
      </c>
      <c r="Y39" s="4"/>
      <c r="Z39" s="4" t="s">
        <v>416</v>
      </c>
      <c r="AA39" s="4" t="s">
        <v>368</v>
      </c>
      <c r="AC39" s="4"/>
      <c r="AD39" s="4" t="s">
        <v>416</v>
      </c>
      <c r="AE39" s="4" t="s">
        <v>368</v>
      </c>
    </row>
    <row r="40" spans="1:31" ht="60" x14ac:dyDescent="0.25">
      <c r="A40" s="4"/>
      <c r="B40" s="4" t="s">
        <v>417</v>
      </c>
      <c r="C40" s="4" t="s">
        <v>418</v>
      </c>
      <c r="D40" s="4"/>
      <c r="E40" s="4" t="s">
        <v>417</v>
      </c>
      <c r="F40" s="4" t="s">
        <v>418</v>
      </c>
      <c r="G40" s="4"/>
      <c r="H40" s="4" t="s">
        <v>417</v>
      </c>
      <c r="I40" s="4" t="s">
        <v>418</v>
      </c>
      <c r="J40" s="4"/>
      <c r="K40" s="4" t="s">
        <v>417</v>
      </c>
      <c r="L40" s="4" t="s">
        <v>418</v>
      </c>
      <c r="M40" s="4"/>
      <c r="N40" s="4"/>
      <c r="O40" s="4"/>
      <c r="P40" s="4"/>
      <c r="Q40" s="4"/>
      <c r="R40" s="4"/>
      <c r="V40" s="4"/>
      <c r="W40" s="4" t="s">
        <v>417</v>
      </c>
      <c r="X40" s="4" t="s">
        <v>418</v>
      </c>
      <c r="Y40" s="4"/>
      <c r="Z40" s="4" t="s">
        <v>417</v>
      </c>
      <c r="AA40" s="4" t="s">
        <v>418</v>
      </c>
      <c r="AC40" s="4"/>
      <c r="AD40" s="4" t="s">
        <v>417</v>
      </c>
      <c r="AE40" s="4" t="s">
        <v>418</v>
      </c>
    </row>
    <row r="41" spans="1:31" ht="30" x14ac:dyDescent="0.25">
      <c r="A41" s="4"/>
      <c r="B41" s="4" t="s">
        <v>419</v>
      </c>
      <c r="C41" s="4" t="b">
        <v>1</v>
      </c>
      <c r="D41" s="4"/>
      <c r="E41" s="4" t="s">
        <v>419</v>
      </c>
      <c r="F41" s="4" t="b">
        <v>1</v>
      </c>
      <c r="G41" s="4"/>
      <c r="H41" s="4" t="s">
        <v>419</v>
      </c>
      <c r="I41" s="4" t="b">
        <v>1</v>
      </c>
      <c r="J41" s="4"/>
      <c r="K41" s="4" t="s">
        <v>419</v>
      </c>
      <c r="L41" s="4" t="b">
        <v>1</v>
      </c>
      <c r="M41" s="4"/>
      <c r="N41" s="4"/>
      <c r="O41" s="4"/>
      <c r="P41" s="4"/>
      <c r="Q41" s="4"/>
      <c r="R41" s="4"/>
      <c r="V41" s="4"/>
      <c r="W41" s="4" t="s">
        <v>419</v>
      </c>
      <c r="X41" s="4" t="b">
        <v>1</v>
      </c>
      <c r="Y41" s="4"/>
      <c r="Z41" s="4" t="s">
        <v>419</v>
      </c>
      <c r="AA41" s="4" t="b">
        <v>1</v>
      </c>
      <c r="AC41" s="4"/>
      <c r="AD41" s="4" t="s">
        <v>419</v>
      </c>
      <c r="AE41" s="4" t="b">
        <v>1</v>
      </c>
    </row>
    <row r="42" spans="1:31" x14ac:dyDescent="0.25">
      <c r="A42" s="4"/>
      <c r="B42" s="4"/>
      <c r="D42" s="4"/>
      <c r="E42" s="4"/>
      <c r="G42" s="4"/>
      <c r="H42" s="4"/>
      <c r="J42" s="4"/>
      <c r="K42" s="4"/>
      <c r="M42" s="4"/>
      <c r="N42" s="4"/>
      <c r="O42" s="4"/>
      <c r="P42" s="4"/>
      <c r="Q42" s="4"/>
      <c r="R42" s="4"/>
      <c r="V42" s="4"/>
      <c r="W42" s="4"/>
      <c r="X42" s="4"/>
      <c r="Y42" s="4"/>
      <c r="Z42" s="4"/>
      <c r="AA42" s="4"/>
      <c r="AC42" s="4"/>
      <c r="AD42" s="4"/>
      <c r="AE42" s="4"/>
    </row>
    <row r="43" spans="1:31" x14ac:dyDescent="0.25">
      <c r="A43" s="4"/>
      <c r="B43" s="4"/>
      <c r="D43" s="4"/>
      <c r="E43" s="4"/>
      <c r="G43" s="4"/>
      <c r="H43" s="4"/>
      <c r="J43" s="4"/>
      <c r="K43" s="4"/>
      <c r="M43" s="4"/>
      <c r="N43" s="4"/>
      <c r="O43" s="4"/>
      <c r="P43" s="4"/>
      <c r="Q43" s="4"/>
      <c r="R43" s="4"/>
      <c r="V43" s="4"/>
      <c r="W43" s="4"/>
      <c r="X43" s="4"/>
      <c r="Y43" s="4"/>
      <c r="Z43" s="4"/>
      <c r="AA43" s="4"/>
      <c r="AC43" s="4"/>
      <c r="AD43" s="4"/>
      <c r="AE43" s="4"/>
    </row>
    <row r="44" spans="1:31" x14ac:dyDescent="0.25">
      <c r="A44" s="4"/>
      <c r="B44" s="4"/>
      <c r="M44" s="4"/>
      <c r="N44" s="4"/>
      <c r="O44" s="4"/>
      <c r="P44" s="4"/>
      <c r="Q44" s="4"/>
      <c r="R44" s="4"/>
      <c r="V44" s="1"/>
      <c r="W44" s="1"/>
      <c r="X44" s="4"/>
      <c r="Y44" s="1"/>
      <c r="Z44" s="1"/>
      <c r="AA44" s="4"/>
      <c r="AC44" s="1"/>
      <c r="AE44" s="4"/>
    </row>
    <row r="45" spans="1:31" x14ac:dyDescent="0.25">
      <c r="A45" s="4"/>
      <c r="B45" s="4"/>
      <c r="M45" s="4"/>
      <c r="N45" s="4"/>
      <c r="O45" s="4"/>
      <c r="P45" s="4"/>
      <c r="Q45" s="4"/>
      <c r="R45" s="4"/>
      <c r="V45" s="1"/>
      <c r="W45" s="1"/>
      <c r="X45" s="4"/>
      <c r="Y45" s="1"/>
      <c r="Z45" s="1"/>
      <c r="AA45" s="4"/>
      <c r="AC45" s="1"/>
      <c r="AE45" s="4"/>
    </row>
    <row r="46" spans="1:31" x14ac:dyDescent="0.25">
      <c r="A46" s="4"/>
      <c r="B46" s="4"/>
      <c r="M46" s="4"/>
      <c r="N46" s="4"/>
      <c r="O46" s="4"/>
      <c r="P46" s="4"/>
      <c r="Q46" s="4"/>
      <c r="R46" s="4"/>
      <c r="V46" s="1"/>
      <c r="W46" s="1"/>
      <c r="X46" s="4"/>
      <c r="Y46" s="1"/>
      <c r="Z46" s="1"/>
      <c r="AA46" s="4"/>
      <c r="AC46" s="1"/>
      <c r="AE46" s="4"/>
    </row>
    <row r="47" spans="1:31" x14ac:dyDescent="0.25">
      <c r="A47" s="4"/>
      <c r="B47" s="4"/>
      <c r="M47" s="4"/>
      <c r="N47" s="4"/>
      <c r="O47" s="4"/>
      <c r="P47" s="4"/>
      <c r="Q47" s="4"/>
      <c r="R47" s="4"/>
      <c r="V47" s="1"/>
      <c r="W47" s="1"/>
      <c r="X47" s="4"/>
      <c r="Y47" s="1"/>
      <c r="Z47" s="1"/>
      <c r="AA47" s="4"/>
      <c r="AC47" s="1"/>
      <c r="AE47" s="4"/>
    </row>
    <row r="48" spans="1:31" x14ac:dyDescent="0.25">
      <c r="A48" s="4"/>
      <c r="B48" s="4"/>
      <c r="M48" s="4"/>
      <c r="N48" s="4"/>
      <c r="O48" s="4"/>
      <c r="P48" s="4"/>
      <c r="Q48" s="4"/>
      <c r="R48" s="4"/>
      <c r="V48" s="1"/>
      <c r="W48" s="1"/>
      <c r="X48" s="4"/>
      <c r="Y48" s="1"/>
      <c r="Z48" s="1"/>
      <c r="AA48" s="4"/>
      <c r="AC48" s="1"/>
      <c r="AE48" s="4"/>
    </row>
    <row r="49" spans="3:31" x14ac:dyDescent="0.25">
      <c r="C49" s="17"/>
      <c r="V49" s="1"/>
      <c r="W49" s="1"/>
      <c r="X49" s="4"/>
      <c r="Y49" s="1"/>
      <c r="Z49" s="1"/>
      <c r="AA49" s="4"/>
      <c r="AC49" s="1"/>
      <c r="AE49" s="4"/>
    </row>
    <row r="50" spans="3:31" x14ac:dyDescent="0.25">
      <c r="V50" s="1"/>
      <c r="W50" s="1"/>
      <c r="X50" s="4"/>
      <c r="Y50" s="1"/>
      <c r="Z50" s="1"/>
      <c r="AA50" s="4"/>
      <c r="AC50" s="1"/>
      <c r="AE50" s="4"/>
    </row>
    <row r="51" spans="3:31" x14ac:dyDescent="0.25">
      <c r="V51" s="1"/>
      <c r="W51" s="1"/>
      <c r="X51" s="4"/>
      <c r="Y51" s="1"/>
      <c r="Z51" s="1"/>
      <c r="AA51" s="4"/>
      <c r="AC51" s="1"/>
      <c r="AE51" s="4"/>
    </row>
    <row r="52" spans="3:31" x14ac:dyDescent="0.25">
      <c r="V52" s="1"/>
      <c r="W52" s="1"/>
      <c r="X52" s="4"/>
      <c r="Y52" s="1"/>
      <c r="Z52" s="1"/>
      <c r="AA52" s="4"/>
      <c r="AC52" s="1"/>
      <c r="AE52" s="4"/>
    </row>
    <row r="53" spans="3:31" x14ac:dyDescent="0.25">
      <c r="V53" s="1"/>
      <c r="W53" s="1"/>
      <c r="X53" s="4"/>
      <c r="Y53" s="1"/>
      <c r="Z53" s="1"/>
      <c r="AA53" s="4"/>
      <c r="AC53" s="1"/>
      <c r="AE53" s="4"/>
    </row>
    <row r="54" spans="3:31" x14ac:dyDescent="0.25">
      <c r="V54" s="1"/>
      <c r="W54" s="1"/>
      <c r="X54" s="4"/>
      <c r="Y54" s="1"/>
      <c r="Z54" s="1"/>
      <c r="AA54" s="4"/>
      <c r="AC54" s="1"/>
      <c r="AE54" s="4"/>
    </row>
    <row r="55" spans="3:31" x14ac:dyDescent="0.25">
      <c r="V55" s="1"/>
      <c r="W55" s="1"/>
      <c r="X55" s="4"/>
      <c r="Y55" s="1"/>
      <c r="Z55" s="1"/>
      <c r="AA55" s="4"/>
      <c r="AC55" s="1"/>
      <c r="AE55" s="4"/>
    </row>
    <row r="56" spans="3:31" x14ac:dyDescent="0.25">
      <c r="V56" s="1"/>
      <c r="W56" s="1"/>
      <c r="X56" s="4"/>
      <c r="Y56" s="1"/>
      <c r="Z56" s="1"/>
      <c r="AA56" s="4"/>
      <c r="AC56" s="1"/>
      <c r="AE56" s="4"/>
    </row>
    <row r="57" spans="3:31" x14ac:dyDescent="0.25">
      <c r="V57" s="1"/>
      <c r="W57" s="1"/>
      <c r="X57" s="4"/>
      <c r="Y57" s="1"/>
      <c r="Z57" s="1"/>
      <c r="AA57" s="4"/>
      <c r="AC57" s="1"/>
      <c r="AE57" s="4"/>
    </row>
    <row r="58" spans="3:31" x14ac:dyDescent="0.25">
      <c r="V58" s="1"/>
      <c r="W58" s="1"/>
      <c r="X58" s="4"/>
      <c r="Y58" s="1"/>
      <c r="Z58" s="1"/>
      <c r="AA58" s="4"/>
      <c r="AC58" s="1"/>
      <c r="AE58" s="4"/>
    </row>
    <row r="59" spans="3:31" x14ac:dyDescent="0.25">
      <c r="V59" s="1"/>
      <c r="W59" s="1"/>
      <c r="X59" s="4"/>
      <c r="Y59" s="1"/>
      <c r="Z59" s="1"/>
      <c r="AA59" s="4"/>
      <c r="AC59" s="1"/>
      <c r="AE59" s="4"/>
    </row>
    <row r="60" spans="3:31" x14ac:dyDescent="0.25">
      <c r="V60" s="1"/>
      <c r="W60" s="1"/>
      <c r="X60" s="4"/>
      <c r="Y60" s="1"/>
      <c r="Z60" s="1"/>
      <c r="AA60" s="4"/>
      <c r="AC60" s="1"/>
      <c r="AE60" s="4"/>
    </row>
    <row r="61" spans="3:31" x14ac:dyDescent="0.25">
      <c r="V61" s="1"/>
      <c r="W61" s="1"/>
      <c r="X61" s="4"/>
      <c r="Y61" s="1"/>
      <c r="Z61" s="1"/>
      <c r="AA61" s="4"/>
      <c r="AC61" s="1"/>
      <c r="AE61" s="4"/>
    </row>
    <row r="62" spans="3:31" x14ac:dyDescent="0.25">
      <c r="V62" s="1"/>
      <c r="W62" s="1"/>
      <c r="X62" s="4"/>
      <c r="Y62" s="1"/>
      <c r="Z62" s="1"/>
      <c r="AA62" s="4"/>
      <c r="AC62" s="1"/>
      <c r="AE62" s="4"/>
    </row>
    <row r="63" spans="3:31" x14ac:dyDescent="0.25">
      <c r="V63" s="1"/>
      <c r="W63" s="1"/>
      <c r="X63" s="4"/>
      <c r="Y63" s="1"/>
      <c r="Z63" s="1"/>
      <c r="AA63" s="4"/>
      <c r="AC63" s="1"/>
      <c r="AE63" s="4"/>
    </row>
    <row r="64" spans="3:31" x14ac:dyDescent="0.25">
      <c r="V64" s="1"/>
      <c r="W64" s="1"/>
      <c r="X64" s="4"/>
      <c r="Y64" s="1"/>
      <c r="Z64" s="1"/>
      <c r="AA64" s="4"/>
      <c r="AC64" s="1"/>
      <c r="AE64" s="4"/>
    </row>
    <row r="65" spans="22:31" x14ac:dyDescent="0.25">
      <c r="V65" s="1"/>
      <c r="W65" s="1"/>
      <c r="X65" s="4"/>
      <c r="Y65" s="1"/>
      <c r="Z65" s="1"/>
      <c r="AA65" s="4"/>
      <c r="AC65" s="1"/>
      <c r="AE65" s="4"/>
    </row>
    <row r="66" spans="22:31" x14ac:dyDescent="0.25">
      <c r="V66" s="1"/>
      <c r="W66" s="1"/>
      <c r="X66" s="4"/>
      <c r="Y66" s="1"/>
      <c r="Z66" s="1"/>
      <c r="AA66" s="4"/>
      <c r="AC66" s="1"/>
      <c r="AE66" s="4"/>
    </row>
    <row r="67" spans="22:31" x14ac:dyDescent="0.25">
      <c r="V67" s="1"/>
      <c r="W67" s="1"/>
      <c r="X67" s="4"/>
      <c r="Y67" s="1"/>
      <c r="Z67" s="1"/>
      <c r="AA67" s="4"/>
      <c r="AC67" s="1"/>
      <c r="AE67" s="4"/>
    </row>
    <row r="68" spans="22:31" x14ac:dyDescent="0.25">
      <c r="V68" s="1"/>
      <c r="W68" s="1"/>
      <c r="X68" s="4"/>
      <c r="Y68" s="1"/>
      <c r="Z68" s="1"/>
      <c r="AA68" s="4"/>
      <c r="AC68" s="1"/>
      <c r="AE68" s="4"/>
    </row>
    <row r="69" spans="22:31" x14ac:dyDescent="0.25">
      <c r="V69" s="1"/>
      <c r="W69" s="1"/>
      <c r="X69" s="4"/>
      <c r="Y69" s="1"/>
      <c r="Z69" s="1"/>
      <c r="AA69" s="4"/>
      <c r="AC69" s="1"/>
      <c r="AE69" s="4"/>
    </row>
    <row r="70" spans="22:31" x14ac:dyDescent="0.25">
      <c r="V70" s="1"/>
      <c r="W70" s="1"/>
      <c r="X70" s="4"/>
      <c r="Y70" s="1"/>
      <c r="Z70" s="1"/>
      <c r="AA70" s="4"/>
      <c r="AC70" s="1"/>
      <c r="AE70" s="4"/>
    </row>
    <row r="71" spans="22:31" x14ac:dyDescent="0.25">
      <c r="V71" s="1"/>
      <c r="W71" s="1"/>
      <c r="X71" s="4"/>
      <c r="Y71" s="1"/>
      <c r="Z71" s="1"/>
      <c r="AA71" s="4"/>
      <c r="AC71" s="1"/>
      <c r="AE71" s="4"/>
    </row>
    <row r="72" spans="22:31" x14ac:dyDescent="0.25">
      <c r="V72" s="1"/>
      <c r="W72" s="1"/>
      <c r="X72" s="4"/>
      <c r="Y72" s="1"/>
      <c r="Z72" s="1"/>
      <c r="AA72" s="4"/>
      <c r="AC72" s="1"/>
      <c r="AE72" s="4"/>
    </row>
    <row r="73" spans="22:31" x14ac:dyDescent="0.25">
      <c r="V73" s="1"/>
      <c r="W73" s="1"/>
      <c r="X73" s="4"/>
      <c r="Y73" s="1"/>
      <c r="Z73" s="1"/>
      <c r="AA73" s="4"/>
      <c r="AC73" s="1"/>
      <c r="AE73" s="4"/>
    </row>
    <row r="74" spans="22:31" x14ac:dyDescent="0.25">
      <c r="V74" s="1"/>
      <c r="W74" s="1"/>
      <c r="X74" s="4"/>
      <c r="Y74" s="1"/>
      <c r="Z74" s="1"/>
      <c r="AA74" s="4"/>
      <c r="AC74" s="1"/>
      <c r="AE74" s="4"/>
    </row>
    <row r="75" spans="22:31" x14ac:dyDescent="0.25">
      <c r="V75" s="1"/>
      <c r="W75" s="1"/>
      <c r="X75" s="4"/>
      <c r="Y75" s="1"/>
      <c r="Z75" s="1"/>
      <c r="AA75" s="4"/>
      <c r="AC75" s="1"/>
      <c r="AE75" s="4"/>
    </row>
    <row r="76" spans="22:31" x14ac:dyDescent="0.25">
      <c r="V76" s="1"/>
      <c r="W76" s="1"/>
      <c r="X76" s="4"/>
      <c r="Y76" s="1"/>
      <c r="Z76" s="1"/>
      <c r="AA76" s="4"/>
      <c r="AC76" s="1"/>
      <c r="AE76" s="4"/>
    </row>
    <row r="77" spans="22:31" x14ac:dyDescent="0.25">
      <c r="V77" s="1"/>
      <c r="W77" s="1"/>
      <c r="X77" s="4"/>
      <c r="Y77" s="1"/>
      <c r="Z77" s="1"/>
      <c r="AA77" s="4"/>
      <c r="AC77" s="1"/>
      <c r="AE77" s="4"/>
    </row>
    <row r="78" spans="22:31" x14ac:dyDescent="0.25">
      <c r="V78" s="1"/>
      <c r="W78" s="1"/>
      <c r="X78" s="4"/>
      <c r="Y78" s="1"/>
      <c r="Z78" s="1"/>
      <c r="AA78" s="4"/>
      <c r="AC78" s="1"/>
      <c r="AE78" s="4"/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806F9-B77D-4F95-890C-A7F7FC4D97C6}">
  <dimension ref="A1:AH301"/>
  <sheetViews>
    <sheetView topLeftCell="Q1" workbookViewId="0">
      <selection activeCell="AH4" sqref="AH4"/>
    </sheetView>
  </sheetViews>
  <sheetFormatPr defaultColWidth="9.140625" defaultRowHeight="15" x14ac:dyDescent="0.25"/>
  <cols>
    <col min="1" max="5" width="9.140625" style="1"/>
    <col min="6" max="6" width="9.140625" style="4"/>
    <col min="7" max="8" width="9.140625" style="1"/>
    <col min="9" max="9" width="9.140625" style="4"/>
    <col min="10" max="31" width="9.140625" style="1"/>
    <col min="32" max="33" width="8.85546875" style="1"/>
    <col min="34" max="34" width="8.85546875" style="4"/>
    <col min="35" max="16384" width="9.140625" style="1"/>
  </cols>
  <sheetData>
    <row r="1" spans="1:34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  <c r="G1" s="3" t="s">
        <v>0</v>
      </c>
      <c r="H1" s="9" t="s">
        <v>1</v>
      </c>
      <c r="I1" s="9" t="s">
        <v>2</v>
      </c>
      <c r="J1" s="3" t="s">
        <v>0</v>
      </c>
      <c r="K1" s="9" t="s">
        <v>1</v>
      </c>
      <c r="L1" s="9" t="s">
        <v>2</v>
      </c>
      <c r="M1" s="3" t="s">
        <v>0</v>
      </c>
      <c r="N1" s="9" t="s">
        <v>1</v>
      </c>
      <c r="O1" s="9" t="s">
        <v>2</v>
      </c>
      <c r="P1" s="3" t="s">
        <v>0</v>
      </c>
      <c r="Q1" s="9" t="s">
        <v>1</v>
      </c>
      <c r="R1" s="9" t="s">
        <v>2</v>
      </c>
      <c r="S1" s="3" t="s">
        <v>0</v>
      </c>
      <c r="T1" s="9" t="s">
        <v>1</v>
      </c>
      <c r="U1" s="9" t="s">
        <v>2</v>
      </c>
      <c r="V1" s="3" t="s">
        <v>0</v>
      </c>
      <c r="W1" s="9" t="s">
        <v>1</v>
      </c>
      <c r="X1" s="9" t="s">
        <v>2</v>
      </c>
      <c r="Y1" s="3" t="s">
        <v>0</v>
      </c>
      <c r="Z1" s="9" t="s">
        <v>1</v>
      </c>
      <c r="AA1" s="9" t="s">
        <v>2</v>
      </c>
      <c r="AB1" s="3" t="s">
        <v>0</v>
      </c>
      <c r="AC1" s="9" t="s">
        <v>1</v>
      </c>
      <c r="AD1" s="9" t="s">
        <v>2</v>
      </c>
      <c r="AF1" s="3" t="s">
        <v>0</v>
      </c>
      <c r="AG1" s="9" t="s">
        <v>1</v>
      </c>
      <c r="AH1" s="9" t="s">
        <v>2</v>
      </c>
    </row>
    <row r="2" spans="1:34" ht="60" x14ac:dyDescent="0.25">
      <c r="A2" s="4" t="s">
        <v>180</v>
      </c>
      <c r="B2" s="4" t="s">
        <v>3</v>
      </c>
      <c r="C2" s="4" t="s">
        <v>4</v>
      </c>
      <c r="D2" s="4" t="s">
        <v>757</v>
      </c>
      <c r="E2" s="4" t="s">
        <v>3</v>
      </c>
      <c r="F2" s="4" t="s">
        <v>4</v>
      </c>
      <c r="G2" s="4" t="s">
        <v>1297</v>
      </c>
      <c r="H2" s="4" t="s">
        <v>3</v>
      </c>
      <c r="I2" s="4" t="s">
        <v>4</v>
      </c>
      <c r="J2" s="4" t="s">
        <v>431</v>
      </c>
      <c r="K2" s="4" t="s">
        <v>3</v>
      </c>
      <c r="L2" s="4" t="s">
        <v>4</v>
      </c>
      <c r="M2" s="4" t="s">
        <v>432</v>
      </c>
      <c r="N2" s="4" t="s">
        <v>3</v>
      </c>
      <c r="O2" s="4" t="s">
        <v>4</v>
      </c>
      <c r="P2" s="4" t="s">
        <v>1908</v>
      </c>
      <c r="Q2" s="4" t="s">
        <v>1457</v>
      </c>
      <c r="R2" s="4" t="s">
        <v>1928</v>
      </c>
      <c r="S2" s="4" t="s">
        <v>2459</v>
      </c>
      <c r="T2" s="4" t="s">
        <v>3</v>
      </c>
      <c r="U2" s="4" t="s">
        <v>4</v>
      </c>
      <c r="V2" s="4" t="s">
        <v>2460</v>
      </c>
      <c r="W2" s="4" t="s">
        <v>3</v>
      </c>
      <c r="X2" s="4" t="s">
        <v>4</v>
      </c>
      <c r="Y2" s="4" t="s">
        <v>2461</v>
      </c>
      <c r="Z2" s="4" t="s">
        <v>3</v>
      </c>
      <c r="AA2" s="4" t="s">
        <v>4</v>
      </c>
      <c r="AB2" s="4" t="s">
        <v>2462</v>
      </c>
      <c r="AC2" s="4" t="s">
        <v>3</v>
      </c>
      <c r="AD2" s="4" t="s">
        <v>4</v>
      </c>
      <c r="AF2" s="97" t="s">
        <v>4125</v>
      </c>
      <c r="AG2" s="4" t="s">
        <v>3</v>
      </c>
      <c r="AH2" s="4" t="s">
        <v>4</v>
      </c>
    </row>
    <row r="3" spans="1:34" ht="30" x14ac:dyDescent="0.25">
      <c r="A3" s="4"/>
      <c r="B3" s="4" t="s">
        <v>202</v>
      </c>
      <c r="C3" s="4" t="s">
        <v>231</v>
      </c>
      <c r="D3" s="4"/>
      <c r="E3" s="4" t="s">
        <v>202</v>
      </c>
      <c r="F3" s="4" t="s">
        <v>231</v>
      </c>
      <c r="G3" s="4"/>
      <c r="H3" s="4" t="s">
        <v>202</v>
      </c>
      <c r="I3" s="4" t="s">
        <v>231</v>
      </c>
      <c r="J3" s="4"/>
      <c r="K3" s="4" t="s">
        <v>232</v>
      </c>
      <c r="L3" s="4" t="s">
        <v>875</v>
      </c>
      <c r="M3" s="4"/>
      <c r="N3" s="4" t="s">
        <v>232</v>
      </c>
      <c r="O3" s="4" t="s">
        <v>875</v>
      </c>
      <c r="S3" s="4"/>
      <c r="T3" s="4" t="s">
        <v>202</v>
      </c>
      <c r="U3" s="4" t="s">
        <v>231</v>
      </c>
      <c r="V3" s="4"/>
      <c r="W3" s="4" t="s">
        <v>202</v>
      </c>
      <c r="X3" s="4" t="s">
        <v>231</v>
      </c>
      <c r="Y3" s="4"/>
      <c r="Z3" s="4" t="s">
        <v>202</v>
      </c>
      <c r="AA3" s="4" t="s">
        <v>231</v>
      </c>
      <c r="AB3" s="4"/>
      <c r="AC3" s="4" t="s">
        <v>202</v>
      </c>
      <c r="AD3" s="4" t="s">
        <v>231</v>
      </c>
      <c r="AF3" s="4"/>
      <c r="AG3" s="4" t="s">
        <v>202</v>
      </c>
      <c r="AH3" s="4" t="s">
        <v>231</v>
      </c>
    </row>
    <row r="4" spans="1:34" ht="30" x14ac:dyDescent="0.25">
      <c r="A4" s="4"/>
      <c r="B4" s="4" t="s">
        <v>232</v>
      </c>
      <c r="C4" s="4" t="s">
        <v>233</v>
      </c>
      <c r="D4" s="4"/>
      <c r="E4" s="4" t="s">
        <v>232</v>
      </c>
      <c r="F4" s="4" t="s">
        <v>430</v>
      </c>
      <c r="G4" s="4"/>
      <c r="H4" s="4" t="s">
        <v>232</v>
      </c>
      <c r="I4" s="4" t="s">
        <v>875</v>
      </c>
      <c r="J4" s="4"/>
      <c r="K4" s="4"/>
      <c r="L4" s="4"/>
      <c r="M4" s="4"/>
      <c r="N4" s="4"/>
      <c r="O4" s="4"/>
      <c r="S4" s="4"/>
      <c r="T4" s="4" t="s">
        <v>232</v>
      </c>
      <c r="U4" s="4" t="s">
        <v>2463</v>
      </c>
      <c r="V4" s="4"/>
      <c r="W4" s="4" t="s">
        <v>232</v>
      </c>
      <c r="X4" s="4" t="s">
        <v>2464</v>
      </c>
      <c r="Y4" s="4"/>
      <c r="Z4" s="4" t="s">
        <v>232</v>
      </c>
      <c r="AA4" s="4" t="s">
        <v>2465</v>
      </c>
      <c r="AB4" s="4"/>
      <c r="AC4" s="4" t="s">
        <v>232</v>
      </c>
      <c r="AD4" s="4" t="s">
        <v>2466</v>
      </c>
      <c r="AF4" s="4"/>
      <c r="AG4" s="4" t="s">
        <v>232</v>
      </c>
      <c r="AH4" s="4" t="s">
        <v>875</v>
      </c>
    </row>
    <row r="5" spans="1:34" x14ac:dyDescent="0.25">
      <c r="A5" s="4"/>
      <c r="B5" s="4" t="s">
        <v>137</v>
      </c>
      <c r="C5" s="4" t="s">
        <v>234</v>
      </c>
      <c r="D5" s="4"/>
      <c r="E5" s="4" t="s">
        <v>137</v>
      </c>
      <c r="F5" s="4" t="s">
        <v>430</v>
      </c>
      <c r="G5" s="4"/>
      <c r="H5" s="4" t="s">
        <v>137</v>
      </c>
      <c r="I5" s="4" t="s">
        <v>1296</v>
      </c>
      <c r="J5" s="4"/>
      <c r="K5" s="4"/>
      <c r="L5" s="4"/>
      <c r="M5" s="4"/>
      <c r="N5" s="4"/>
      <c r="O5" s="4"/>
      <c r="S5" s="4"/>
      <c r="T5" s="4" t="s">
        <v>137</v>
      </c>
      <c r="U5" s="4" t="s">
        <v>2467</v>
      </c>
      <c r="V5" s="4"/>
      <c r="W5" s="4" t="s">
        <v>137</v>
      </c>
      <c r="X5" s="4" t="s">
        <v>2468</v>
      </c>
      <c r="Y5" s="4"/>
      <c r="Z5" s="4" t="s">
        <v>137</v>
      </c>
      <c r="AA5" s="4" t="s">
        <v>2469</v>
      </c>
      <c r="AB5" s="4"/>
      <c r="AC5" s="4" t="s">
        <v>137</v>
      </c>
      <c r="AD5" s="4" t="s">
        <v>2470</v>
      </c>
      <c r="AF5" s="4"/>
      <c r="AG5" s="4" t="s">
        <v>137</v>
      </c>
      <c r="AH5" s="4" t="s">
        <v>4126</v>
      </c>
    </row>
    <row r="6" spans="1:34" x14ac:dyDescent="0.25">
      <c r="A6" s="4"/>
      <c r="B6" s="4" t="s">
        <v>40</v>
      </c>
      <c r="C6" s="4" t="s">
        <v>36</v>
      </c>
      <c r="D6" s="4"/>
      <c r="E6" s="4" t="s">
        <v>40</v>
      </c>
      <c r="F6" s="4" t="s">
        <v>36</v>
      </c>
      <c r="G6" s="4"/>
      <c r="H6" s="4" t="s">
        <v>40</v>
      </c>
      <c r="I6" s="4" t="s">
        <v>36</v>
      </c>
      <c r="J6" s="4"/>
      <c r="K6" s="4"/>
      <c r="L6" s="4"/>
      <c r="M6" s="4"/>
      <c r="N6" s="4"/>
      <c r="O6" s="4"/>
      <c r="S6" s="4"/>
      <c r="T6" s="4" t="s">
        <v>40</v>
      </c>
      <c r="U6" s="4" t="s">
        <v>36</v>
      </c>
      <c r="V6" s="4"/>
      <c r="W6" s="4" t="s">
        <v>40</v>
      </c>
      <c r="X6" s="4" t="s">
        <v>36</v>
      </c>
      <c r="Y6" s="4"/>
      <c r="Z6" s="4" t="s">
        <v>40</v>
      </c>
      <c r="AA6" s="4" t="s">
        <v>36</v>
      </c>
      <c r="AB6" s="4"/>
      <c r="AC6" s="4" t="s">
        <v>40</v>
      </c>
      <c r="AD6" s="4" t="s">
        <v>36</v>
      </c>
      <c r="AF6" s="4"/>
      <c r="AG6" s="4" t="s">
        <v>40</v>
      </c>
      <c r="AH6" s="4" t="s">
        <v>36</v>
      </c>
    </row>
    <row r="7" spans="1:34" x14ac:dyDescent="0.25">
      <c r="B7" s="15"/>
      <c r="C7" s="15"/>
      <c r="E7" s="15"/>
      <c r="F7" s="15"/>
      <c r="H7" s="15"/>
      <c r="AG7" s="15"/>
    </row>
    <row r="8" spans="1:34" x14ac:dyDescent="0.25">
      <c r="F8" s="1"/>
    </row>
    <row r="9" spans="1:34" x14ac:dyDescent="0.25">
      <c r="F9" s="1"/>
    </row>
    <row r="10" spans="1:34" x14ac:dyDescent="0.25">
      <c r="F10" s="1"/>
    </row>
    <row r="11" spans="1:34" x14ac:dyDescent="0.25">
      <c r="F11" s="1"/>
    </row>
    <row r="12" spans="1:34" x14ac:dyDescent="0.25">
      <c r="F12" s="1"/>
    </row>
    <row r="13" spans="1:34" x14ac:dyDescent="0.25">
      <c r="F13" s="1"/>
    </row>
    <row r="14" spans="1:34" x14ac:dyDescent="0.25">
      <c r="F14" s="1"/>
    </row>
    <row r="15" spans="1:34" x14ac:dyDescent="0.25">
      <c r="F15" s="1"/>
    </row>
    <row r="16" spans="1:34" x14ac:dyDescent="0.25">
      <c r="F16" s="1"/>
    </row>
    <row r="17" spans="6:6" x14ac:dyDescent="0.25">
      <c r="F17" s="1"/>
    </row>
    <row r="18" spans="6:6" x14ac:dyDescent="0.25">
      <c r="F18" s="1"/>
    </row>
    <row r="19" spans="6:6" x14ac:dyDescent="0.25">
      <c r="F19" s="1"/>
    </row>
    <row r="20" spans="6:6" x14ac:dyDescent="0.25">
      <c r="F20" s="1"/>
    </row>
    <row r="21" spans="6:6" x14ac:dyDescent="0.25">
      <c r="F21" s="1"/>
    </row>
    <row r="22" spans="6:6" x14ac:dyDescent="0.25">
      <c r="F22" s="1"/>
    </row>
    <row r="23" spans="6:6" x14ac:dyDescent="0.25">
      <c r="F23" s="1"/>
    </row>
    <row r="24" spans="6:6" x14ac:dyDescent="0.25">
      <c r="F24" s="1"/>
    </row>
    <row r="25" spans="6:6" x14ac:dyDescent="0.25">
      <c r="F25" s="1"/>
    </row>
    <row r="26" spans="6:6" x14ac:dyDescent="0.25">
      <c r="F26" s="1"/>
    </row>
    <row r="27" spans="6:6" x14ac:dyDescent="0.25">
      <c r="F27" s="1"/>
    </row>
    <row r="28" spans="6:6" x14ac:dyDescent="0.25">
      <c r="F28" s="1"/>
    </row>
    <row r="29" spans="6:6" x14ac:dyDescent="0.25">
      <c r="F29" s="1"/>
    </row>
    <row r="30" spans="6:6" x14ac:dyDescent="0.25">
      <c r="F30" s="1"/>
    </row>
    <row r="31" spans="6:6" x14ac:dyDescent="0.25">
      <c r="F31" s="1"/>
    </row>
    <row r="32" spans="6:6" x14ac:dyDescent="0.25">
      <c r="F32" s="1"/>
    </row>
    <row r="33" spans="6:6" x14ac:dyDescent="0.25">
      <c r="F33" s="1"/>
    </row>
    <row r="34" spans="6:6" x14ac:dyDescent="0.25">
      <c r="F34" s="1"/>
    </row>
    <row r="35" spans="6:6" x14ac:dyDescent="0.25">
      <c r="F35" s="1"/>
    </row>
    <row r="36" spans="6:6" x14ac:dyDescent="0.25">
      <c r="F36" s="1"/>
    </row>
    <row r="37" spans="6:6" x14ac:dyDescent="0.25">
      <c r="F37" s="1"/>
    </row>
    <row r="38" spans="6:6" x14ac:dyDescent="0.25">
      <c r="F38" s="1"/>
    </row>
    <row r="39" spans="6:6" x14ac:dyDescent="0.25">
      <c r="F39" s="1"/>
    </row>
    <row r="40" spans="6:6" x14ac:dyDescent="0.25">
      <c r="F40" s="1"/>
    </row>
    <row r="41" spans="6:6" x14ac:dyDescent="0.25">
      <c r="F41" s="1"/>
    </row>
    <row r="42" spans="6:6" x14ac:dyDescent="0.25">
      <c r="F42" s="1"/>
    </row>
    <row r="43" spans="6:6" x14ac:dyDescent="0.25">
      <c r="F43" s="1"/>
    </row>
    <row r="44" spans="6:6" x14ac:dyDescent="0.25">
      <c r="F44" s="1"/>
    </row>
    <row r="45" spans="6:6" x14ac:dyDescent="0.25">
      <c r="F45" s="1"/>
    </row>
    <row r="46" spans="6:6" x14ac:dyDescent="0.25">
      <c r="F46" s="1"/>
    </row>
    <row r="47" spans="6:6" x14ac:dyDescent="0.25">
      <c r="F47" s="1"/>
    </row>
    <row r="48" spans="6:6" x14ac:dyDescent="0.25">
      <c r="F48" s="1"/>
    </row>
    <row r="49" spans="6:6" x14ac:dyDescent="0.25">
      <c r="F49" s="1"/>
    </row>
    <row r="50" spans="6:6" x14ac:dyDescent="0.25">
      <c r="F50" s="1"/>
    </row>
    <row r="51" spans="6:6" x14ac:dyDescent="0.25">
      <c r="F51" s="1"/>
    </row>
    <row r="52" spans="6:6" x14ac:dyDescent="0.25">
      <c r="F52" s="1"/>
    </row>
    <row r="53" spans="6:6" x14ac:dyDescent="0.25">
      <c r="F53" s="1"/>
    </row>
    <row r="54" spans="6:6" x14ac:dyDescent="0.25">
      <c r="F54" s="1"/>
    </row>
    <row r="55" spans="6:6" x14ac:dyDescent="0.25">
      <c r="F55" s="1"/>
    </row>
    <row r="56" spans="6:6" x14ac:dyDescent="0.25">
      <c r="F56" s="1"/>
    </row>
    <row r="57" spans="6:6" x14ac:dyDescent="0.25">
      <c r="F57" s="1"/>
    </row>
    <row r="58" spans="6:6" x14ac:dyDescent="0.25">
      <c r="F58" s="1"/>
    </row>
    <row r="59" spans="6:6" x14ac:dyDescent="0.25">
      <c r="F59" s="1"/>
    </row>
    <row r="60" spans="6:6" x14ac:dyDescent="0.25">
      <c r="F60" s="1"/>
    </row>
    <row r="61" spans="6:6" x14ac:dyDescent="0.25">
      <c r="F61" s="1"/>
    </row>
    <row r="62" spans="6:6" x14ac:dyDescent="0.25">
      <c r="F62" s="1"/>
    </row>
    <row r="63" spans="6:6" x14ac:dyDescent="0.25">
      <c r="F63" s="1"/>
    </row>
    <row r="64" spans="6:6" x14ac:dyDescent="0.25">
      <c r="F64" s="1"/>
    </row>
    <row r="65" spans="6:6" x14ac:dyDescent="0.25">
      <c r="F65" s="1"/>
    </row>
    <row r="66" spans="6:6" x14ac:dyDescent="0.25">
      <c r="F66" s="1"/>
    </row>
    <row r="67" spans="6:6" x14ac:dyDescent="0.25">
      <c r="F67" s="1"/>
    </row>
    <row r="68" spans="6:6" x14ac:dyDescent="0.25">
      <c r="F68" s="1"/>
    </row>
    <row r="69" spans="6:6" x14ac:dyDescent="0.25">
      <c r="F69" s="1"/>
    </row>
    <row r="70" spans="6:6" x14ac:dyDescent="0.25">
      <c r="F70" s="1"/>
    </row>
    <row r="71" spans="6:6" x14ac:dyDescent="0.25">
      <c r="F71" s="1"/>
    </row>
    <row r="72" spans="6:6" x14ac:dyDescent="0.25">
      <c r="F72" s="1"/>
    </row>
    <row r="73" spans="6:6" x14ac:dyDescent="0.25">
      <c r="F73" s="1"/>
    </row>
    <row r="74" spans="6:6" x14ac:dyDescent="0.25">
      <c r="F74" s="1"/>
    </row>
    <row r="75" spans="6:6" x14ac:dyDescent="0.25">
      <c r="F75" s="1"/>
    </row>
    <row r="76" spans="6:6" x14ac:dyDescent="0.25">
      <c r="F76" s="1"/>
    </row>
    <row r="77" spans="6:6" x14ac:dyDescent="0.25">
      <c r="F77" s="1"/>
    </row>
    <row r="78" spans="6:6" x14ac:dyDescent="0.25">
      <c r="F78" s="1"/>
    </row>
    <row r="79" spans="6:6" x14ac:dyDescent="0.25">
      <c r="F79" s="1"/>
    </row>
    <row r="80" spans="6:6" x14ac:dyDescent="0.25">
      <c r="F80" s="1"/>
    </row>
    <row r="81" spans="6:6" x14ac:dyDescent="0.25">
      <c r="F81" s="1"/>
    </row>
    <row r="82" spans="6:6" x14ac:dyDescent="0.25">
      <c r="F82" s="1"/>
    </row>
    <row r="83" spans="6:6" x14ac:dyDescent="0.25">
      <c r="F83" s="1"/>
    </row>
    <row r="84" spans="6:6" x14ac:dyDescent="0.25">
      <c r="F84" s="1"/>
    </row>
    <row r="85" spans="6:6" x14ac:dyDescent="0.25">
      <c r="F85" s="1"/>
    </row>
    <row r="86" spans="6:6" x14ac:dyDescent="0.25">
      <c r="F86" s="1"/>
    </row>
    <row r="87" spans="6:6" x14ac:dyDescent="0.25">
      <c r="F87" s="1"/>
    </row>
    <row r="88" spans="6:6" x14ac:dyDescent="0.25">
      <c r="F88" s="1"/>
    </row>
    <row r="89" spans="6:6" x14ac:dyDescent="0.25">
      <c r="F89" s="1"/>
    </row>
    <row r="90" spans="6:6" x14ac:dyDescent="0.25">
      <c r="F90" s="1"/>
    </row>
    <row r="91" spans="6:6" x14ac:dyDescent="0.25">
      <c r="F91" s="1"/>
    </row>
    <row r="92" spans="6:6" x14ac:dyDescent="0.25">
      <c r="F92" s="1"/>
    </row>
    <row r="93" spans="6:6" x14ac:dyDescent="0.25">
      <c r="F93" s="1"/>
    </row>
    <row r="94" spans="6:6" x14ac:dyDescent="0.25">
      <c r="F94" s="1"/>
    </row>
    <row r="95" spans="6:6" x14ac:dyDescent="0.25">
      <c r="F95" s="1"/>
    </row>
    <row r="96" spans="6:6" x14ac:dyDescent="0.25">
      <c r="F96" s="1"/>
    </row>
    <row r="97" spans="6:6" x14ac:dyDescent="0.25">
      <c r="F97" s="1"/>
    </row>
    <row r="98" spans="6:6" x14ac:dyDescent="0.25">
      <c r="F98" s="1"/>
    </row>
    <row r="99" spans="6:6" x14ac:dyDescent="0.25">
      <c r="F99" s="1"/>
    </row>
    <row r="100" spans="6:6" x14ac:dyDescent="0.25">
      <c r="F100" s="1"/>
    </row>
    <row r="101" spans="6:6" x14ac:dyDescent="0.25">
      <c r="F101" s="1"/>
    </row>
    <row r="102" spans="6:6" x14ac:dyDescent="0.25">
      <c r="F102" s="1"/>
    </row>
    <row r="103" spans="6:6" x14ac:dyDescent="0.25">
      <c r="F103" s="1"/>
    </row>
    <row r="104" spans="6:6" x14ac:dyDescent="0.25">
      <c r="F104" s="1"/>
    </row>
    <row r="105" spans="6:6" x14ac:dyDescent="0.25">
      <c r="F105" s="1"/>
    </row>
    <row r="106" spans="6:6" x14ac:dyDescent="0.25">
      <c r="F106" s="1"/>
    </row>
    <row r="107" spans="6:6" x14ac:dyDescent="0.25">
      <c r="F107" s="1"/>
    </row>
    <row r="108" spans="6:6" x14ac:dyDescent="0.25">
      <c r="F108" s="1"/>
    </row>
    <row r="109" spans="6:6" x14ac:dyDescent="0.25">
      <c r="F109" s="1"/>
    </row>
    <row r="110" spans="6:6" x14ac:dyDescent="0.25">
      <c r="F110" s="1"/>
    </row>
    <row r="111" spans="6:6" x14ac:dyDescent="0.25">
      <c r="F111" s="1"/>
    </row>
    <row r="112" spans="6:6" x14ac:dyDescent="0.25">
      <c r="F112" s="1"/>
    </row>
    <row r="113" spans="6:6" x14ac:dyDescent="0.25">
      <c r="F113" s="1"/>
    </row>
    <row r="114" spans="6:6" x14ac:dyDescent="0.25">
      <c r="F114" s="1"/>
    </row>
    <row r="115" spans="6:6" x14ac:dyDescent="0.25">
      <c r="F115" s="1"/>
    </row>
    <row r="116" spans="6:6" x14ac:dyDescent="0.25">
      <c r="F116" s="1"/>
    </row>
    <row r="117" spans="6:6" x14ac:dyDescent="0.25">
      <c r="F117" s="1"/>
    </row>
    <row r="118" spans="6:6" x14ac:dyDescent="0.25">
      <c r="F118" s="1"/>
    </row>
    <row r="119" spans="6:6" x14ac:dyDescent="0.25">
      <c r="F119" s="1"/>
    </row>
    <row r="120" spans="6:6" x14ac:dyDescent="0.25">
      <c r="F120" s="1"/>
    </row>
    <row r="121" spans="6:6" x14ac:dyDescent="0.25">
      <c r="F121" s="1"/>
    </row>
    <row r="122" spans="6:6" x14ac:dyDescent="0.25">
      <c r="F122" s="1"/>
    </row>
    <row r="123" spans="6:6" x14ac:dyDescent="0.25">
      <c r="F123" s="1"/>
    </row>
    <row r="124" spans="6:6" x14ac:dyDescent="0.25">
      <c r="F124" s="1"/>
    </row>
    <row r="125" spans="6:6" x14ac:dyDescent="0.25">
      <c r="F125" s="1"/>
    </row>
    <row r="126" spans="6:6" x14ac:dyDescent="0.25">
      <c r="F126" s="1"/>
    </row>
    <row r="127" spans="6:6" x14ac:dyDescent="0.25">
      <c r="F127" s="1"/>
    </row>
    <row r="128" spans="6:6" x14ac:dyDescent="0.25">
      <c r="F128" s="1"/>
    </row>
    <row r="129" spans="6:6" x14ac:dyDescent="0.25">
      <c r="F129" s="1"/>
    </row>
    <row r="130" spans="6:6" x14ac:dyDescent="0.25">
      <c r="F130" s="1"/>
    </row>
    <row r="131" spans="6:6" x14ac:dyDescent="0.25">
      <c r="F131" s="1"/>
    </row>
    <row r="132" spans="6:6" x14ac:dyDescent="0.25">
      <c r="F132" s="1"/>
    </row>
    <row r="133" spans="6:6" x14ac:dyDescent="0.25">
      <c r="F133" s="1"/>
    </row>
    <row r="134" spans="6:6" x14ac:dyDescent="0.25">
      <c r="F134" s="1"/>
    </row>
    <row r="135" spans="6:6" x14ac:dyDescent="0.25">
      <c r="F135" s="1"/>
    </row>
    <row r="136" spans="6:6" x14ac:dyDescent="0.25">
      <c r="F136" s="1"/>
    </row>
    <row r="137" spans="6:6" x14ac:dyDescent="0.25">
      <c r="F137" s="1"/>
    </row>
    <row r="138" spans="6:6" x14ac:dyDescent="0.25">
      <c r="F138" s="1"/>
    </row>
    <row r="139" spans="6:6" x14ac:dyDescent="0.25">
      <c r="F139" s="1"/>
    </row>
    <row r="140" spans="6:6" x14ac:dyDescent="0.25">
      <c r="F140" s="1"/>
    </row>
    <row r="141" spans="6:6" x14ac:dyDescent="0.25">
      <c r="F141" s="1"/>
    </row>
    <row r="142" spans="6:6" x14ac:dyDescent="0.25">
      <c r="F142" s="1"/>
    </row>
    <row r="143" spans="6:6" x14ac:dyDescent="0.25">
      <c r="F143" s="1"/>
    </row>
    <row r="144" spans="6:6" x14ac:dyDescent="0.25">
      <c r="F144" s="1"/>
    </row>
    <row r="145" spans="6:6" x14ac:dyDescent="0.25">
      <c r="F145" s="1"/>
    </row>
    <row r="146" spans="6:6" x14ac:dyDescent="0.25">
      <c r="F146" s="1"/>
    </row>
    <row r="147" spans="6:6" x14ac:dyDescent="0.25">
      <c r="F147" s="1"/>
    </row>
    <row r="148" spans="6:6" x14ac:dyDescent="0.25">
      <c r="F148" s="1"/>
    </row>
    <row r="149" spans="6:6" x14ac:dyDescent="0.25">
      <c r="F149" s="1"/>
    </row>
    <row r="150" spans="6:6" x14ac:dyDescent="0.25">
      <c r="F150" s="1"/>
    </row>
    <row r="151" spans="6:6" x14ac:dyDescent="0.25">
      <c r="F151" s="1"/>
    </row>
    <row r="152" spans="6:6" x14ac:dyDescent="0.25">
      <c r="F152" s="1"/>
    </row>
    <row r="153" spans="6:6" x14ac:dyDescent="0.25">
      <c r="F153" s="1"/>
    </row>
    <row r="154" spans="6:6" x14ac:dyDescent="0.25">
      <c r="F154" s="1"/>
    </row>
    <row r="155" spans="6:6" x14ac:dyDescent="0.25">
      <c r="F155" s="1"/>
    </row>
    <row r="156" spans="6:6" x14ac:dyDescent="0.25">
      <c r="F156" s="1"/>
    </row>
    <row r="157" spans="6:6" x14ac:dyDescent="0.25">
      <c r="F157" s="1"/>
    </row>
    <row r="158" spans="6:6" x14ac:dyDescent="0.25">
      <c r="F158" s="1"/>
    </row>
    <row r="159" spans="6:6" x14ac:dyDescent="0.25">
      <c r="F159" s="1"/>
    </row>
    <row r="160" spans="6:6" x14ac:dyDescent="0.25">
      <c r="F160" s="1"/>
    </row>
    <row r="161" spans="6:6" x14ac:dyDescent="0.25">
      <c r="F161" s="1"/>
    </row>
    <row r="162" spans="6:6" x14ac:dyDescent="0.25">
      <c r="F162" s="1"/>
    </row>
    <row r="163" spans="6:6" x14ac:dyDescent="0.25">
      <c r="F163" s="1"/>
    </row>
    <row r="164" spans="6:6" x14ac:dyDescent="0.25">
      <c r="F164" s="1"/>
    </row>
    <row r="165" spans="6:6" x14ac:dyDescent="0.25">
      <c r="F165" s="1"/>
    </row>
    <row r="166" spans="6:6" x14ac:dyDescent="0.25">
      <c r="F166" s="1"/>
    </row>
    <row r="167" spans="6:6" x14ac:dyDescent="0.25">
      <c r="F167" s="1"/>
    </row>
    <row r="168" spans="6:6" x14ac:dyDescent="0.25">
      <c r="F168" s="1"/>
    </row>
    <row r="169" spans="6:6" x14ac:dyDescent="0.25">
      <c r="F169" s="1"/>
    </row>
    <row r="170" spans="6:6" x14ac:dyDescent="0.25">
      <c r="F170" s="1"/>
    </row>
    <row r="171" spans="6:6" x14ac:dyDescent="0.25">
      <c r="F171" s="1"/>
    </row>
    <row r="172" spans="6:6" x14ac:dyDescent="0.25">
      <c r="F172" s="1"/>
    </row>
    <row r="173" spans="6:6" x14ac:dyDescent="0.25">
      <c r="F173" s="1"/>
    </row>
    <row r="174" spans="6:6" x14ac:dyDescent="0.25">
      <c r="F174" s="1"/>
    </row>
    <row r="175" spans="6:6" x14ac:dyDescent="0.25">
      <c r="F175" s="1"/>
    </row>
    <row r="176" spans="6:6" x14ac:dyDescent="0.25">
      <c r="F176" s="1"/>
    </row>
    <row r="177" spans="6:6" x14ac:dyDescent="0.25">
      <c r="F177" s="1"/>
    </row>
    <row r="178" spans="6:6" x14ac:dyDescent="0.25">
      <c r="F178" s="1"/>
    </row>
    <row r="179" spans="6:6" x14ac:dyDescent="0.25">
      <c r="F179" s="1"/>
    </row>
    <row r="180" spans="6:6" x14ac:dyDescent="0.25">
      <c r="F180" s="1"/>
    </row>
    <row r="181" spans="6:6" x14ac:dyDescent="0.25">
      <c r="F181" s="1"/>
    </row>
    <row r="182" spans="6:6" x14ac:dyDescent="0.25">
      <c r="F182" s="1"/>
    </row>
    <row r="183" spans="6:6" x14ac:dyDescent="0.25">
      <c r="F183" s="1"/>
    </row>
    <row r="184" spans="6:6" x14ac:dyDescent="0.25">
      <c r="F184" s="1"/>
    </row>
    <row r="185" spans="6:6" x14ac:dyDescent="0.25">
      <c r="F185" s="1"/>
    </row>
    <row r="186" spans="6:6" x14ac:dyDescent="0.25">
      <c r="F186" s="1"/>
    </row>
    <row r="187" spans="6:6" x14ac:dyDescent="0.25">
      <c r="F187" s="1"/>
    </row>
    <row r="188" spans="6:6" x14ac:dyDescent="0.25">
      <c r="F188" s="1"/>
    </row>
    <row r="189" spans="6:6" x14ac:dyDescent="0.25">
      <c r="F189" s="1"/>
    </row>
    <row r="190" spans="6:6" x14ac:dyDescent="0.25">
      <c r="F190" s="1"/>
    </row>
    <row r="191" spans="6:6" x14ac:dyDescent="0.25">
      <c r="F191" s="1"/>
    </row>
    <row r="192" spans="6:6" x14ac:dyDescent="0.25">
      <c r="F192" s="1"/>
    </row>
    <row r="193" spans="6:6" x14ac:dyDescent="0.25">
      <c r="F193" s="1"/>
    </row>
    <row r="194" spans="6:6" x14ac:dyDescent="0.25">
      <c r="F194" s="1"/>
    </row>
    <row r="195" spans="6:6" x14ac:dyDescent="0.25">
      <c r="F195" s="1"/>
    </row>
    <row r="196" spans="6:6" x14ac:dyDescent="0.25">
      <c r="F196" s="1"/>
    </row>
    <row r="197" spans="6:6" x14ac:dyDescent="0.25">
      <c r="F197" s="1"/>
    </row>
    <row r="198" spans="6:6" x14ac:dyDescent="0.25">
      <c r="F198" s="1"/>
    </row>
    <row r="199" spans="6:6" x14ac:dyDescent="0.25">
      <c r="F199" s="1"/>
    </row>
    <row r="200" spans="6:6" x14ac:dyDescent="0.25">
      <c r="F200" s="1"/>
    </row>
    <row r="201" spans="6:6" x14ac:dyDescent="0.25">
      <c r="F201" s="1"/>
    </row>
    <row r="202" spans="6:6" x14ac:dyDescent="0.25">
      <c r="F202" s="1"/>
    </row>
    <row r="203" spans="6:6" x14ac:dyDescent="0.25">
      <c r="F203" s="1"/>
    </row>
    <row r="204" spans="6:6" x14ac:dyDescent="0.25">
      <c r="F204" s="1"/>
    </row>
    <row r="205" spans="6:6" x14ac:dyDescent="0.25">
      <c r="F205" s="1"/>
    </row>
    <row r="206" spans="6:6" x14ac:dyDescent="0.25">
      <c r="F206" s="1"/>
    </row>
    <row r="207" spans="6:6" x14ac:dyDescent="0.25">
      <c r="F207" s="1"/>
    </row>
    <row r="208" spans="6:6" x14ac:dyDescent="0.25">
      <c r="F208" s="1"/>
    </row>
    <row r="209" spans="6:6" x14ac:dyDescent="0.25">
      <c r="F209" s="1"/>
    </row>
    <row r="210" spans="6:6" x14ac:dyDescent="0.25">
      <c r="F210" s="1"/>
    </row>
    <row r="211" spans="6:6" x14ac:dyDescent="0.25">
      <c r="F211" s="1"/>
    </row>
    <row r="212" spans="6:6" x14ac:dyDescent="0.25">
      <c r="F212" s="1"/>
    </row>
    <row r="213" spans="6:6" x14ac:dyDescent="0.25">
      <c r="F213" s="1"/>
    </row>
    <row r="214" spans="6:6" x14ac:dyDescent="0.25">
      <c r="F214" s="1"/>
    </row>
    <row r="215" spans="6:6" x14ac:dyDescent="0.25">
      <c r="F215" s="1"/>
    </row>
    <row r="216" spans="6:6" x14ac:dyDescent="0.25">
      <c r="F216" s="1"/>
    </row>
    <row r="217" spans="6:6" x14ac:dyDescent="0.25">
      <c r="F217" s="1"/>
    </row>
    <row r="218" spans="6:6" x14ac:dyDescent="0.25">
      <c r="F218" s="1"/>
    </row>
    <row r="219" spans="6:6" x14ac:dyDescent="0.25">
      <c r="F219" s="1"/>
    </row>
    <row r="220" spans="6:6" x14ac:dyDescent="0.25">
      <c r="F220" s="1"/>
    </row>
    <row r="221" spans="6:6" x14ac:dyDescent="0.25">
      <c r="F221" s="1"/>
    </row>
    <row r="222" spans="6:6" x14ac:dyDescent="0.25">
      <c r="F222" s="1"/>
    </row>
    <row r="223" spans="6:6" x14ac:dyDescent="0.25">
      <c r="F223" s="1"/>
    </row>
    <row r="224" spans="6:6" x14ac:dyDescent="0.25">
      <c r="F224" s="1"/>
    </row>
    <row r="225" spans="6:6" x14ac:dyDescent="0.25">
      <c r="F225" s="1"/>
    </row>
    <row r="226" spans="6:6" x14ac:dyDescent="0.25">
      <c r="F226" s="1"/>
    </row>
    <row r="227" spans="6:6" x14ac:dyDescent="0.25">
      <c r="F227" s="1"/>
    </row>
    <row r="228" spans="6:6" x14ac:dyDescent="0.25">
      <c r="F228" s="1"/>
    </row>
    <row r="229" spans="6:6" x14ac:dyDescent="0.25">
      <c r="F229" s="1"/>
    </row>
    <row r="230" spans="6:6" x14ac:dyDescent="0.25">
      <c r="F230" s="1"/>
    </row>
    <row r="231" spans="6:6" x14ac:dyDescent="0.25">
      <c r="F231" s="1"/>
    </row>
    <row r="232" spans="6:6" x14ac:dyDescent="0.25">
      <c r="F232" s="1"/>
    </row>
    <row r="233" spans="6:6" x14ac:dyDescent="0.25">
      <c r="F233" s="1"/>
    </row>
    <row r="234" spans="6:6" x14ac:dyDescent="0.25">
      <c r="F234" s="1"/>
    </row>
    <row r="235" spans="6:6" x14ac:dyDescent="0.25">
      <c r="F235" s="1"/>
    </row>
    <row r="236" spans="6:6" x14ac:dyDescent="0.25">
      <c r="F236" s="1"/>
    </row>
    <row r="237" spans="6:6" x14ac:dyDescent="0.25">
      <c r="F237" s="1"/>
    </row>
    <row r="238" spans="6:6" x14ac:dyDescent="0.25">
      <c r="F238" s="1"/>
    </row>
    <row r="239" spans="6:6" x14ac:dyDescent="0.25">
      <c r="F239" s="1"/>
    </row>
    <row r="240" spans="6:6" x14ac:dyDescent="0.25">
      <c r="F240" s="1"/>
    </row>
    <row r="241" spans="6:6" x14ac:dyDescent="0.25">
      <c r="F241" s="1"/>
    </row>
    <row r="242" spans="6:6" x14ac:dyDescent="0.25">
      <c r="F242" s="1"/>
    </row>
    <row r="243" spans="6:6" x14ac:dyDescent="0.25">
      <c r="F243" s="1"/>
    </row>
    <row r="244" spans="6:6" x14ac:dyDescent="0.25">
      <c r="F244" s="1"/>
    </row>
    <row r="245" spans="6:6" x14ac:dyDescent="0.25">
      <c r="F245" s="1"/>
    </row>
    <row r="246" spans="6:6" x14ac:dyDescent="0.25">
      <c r="F246" s="1"/>
    </row>
    <row r="247" spans="6:6" x14ac:dyDescent="0.25">
      <c r="F247" s="1"/>
    </row>
    <row r="248" spans="6:6" x14ac:dyDescent="0.25">
      <c r="F248" s="1"/>
    </row>
    <row r="249" spans="6:6" x14ac:dyDescent="0.25">
      <c r="F249" s="1"/>
    </row>
    <row r="250" spans="6:6" x14ac:dyDescent="0.25">
      <c r="F250" s="1"/>
    </row>
    <row r="251" spans="6:6" x14ac:dyDescent="0.25">
      <c r="F251" s="1"/>
    </row>
    <row r="252" spans="6:6" x14ac:dyDescent="0.25">
      <c r="F252" s="1"/>
    </row>
    <row r="253" spans="6:6" x14ac:dyDescent="0.25">
      <c r="F253" s="1"/>
    </row>
    <row r="254" spans="6:6" x14ac:dyDescent="0.25">
      <c r="F254" s="1"/>
    </row>
    <row r="255" spans="6:6" x14ac:dyDescent="0.25">
      <c r="F255" s="1"/>
    </row>
    <row r="256" spans="6:6" x14ac:dyDescent="0.25">
      <c r="F256" s="1"/>
    </row>
    <row r="257" spans="6:6" x14ac:dyDescent="0.25">
      <c r="F257" s="1"/>
    </row>
    <row r="258" spans="6:6" x14ac:dyDescent="0.25">
      <c r="F258" s="1"/>
    </row>
    <row r="259" spans="6:6" x14ac:dyDescent="0.25">
      <c r="F259" s="1"/>
    </row>
    <row r="260" spans="6:6" x14ac:dyDescent="0.25">
      <c r="F260" s="1"/>
    </row>
    <row r="261" spans="6:6" x14ac:dyDescent="0.25">
      <c r="F261" s="1"/>
    </row>
    <row r="262" spans="6:6" x14ac:dyDescent="0.25">
      <c r="F262" s="1"/>
    </row>
    <row r="263" spans="6:6" x14ac:dyDescent="0.25">
      <c r="F263" s="1"/>
    </row>
    <row r="264" spans="6:6" x14ac:dyDescent="0.25">
      <c r="F264" s="1"/>
    </row>
    <row r="265" spans="6:6" x14ac:dyDescent="0.25">
      <c r="F265" s="1"/>
    </row>
    <row r="266" spans="6:6" x14ac:dyDescent="0.25">
      <c r="F266" s="1"/>
    </row>
    <row r="267" spans="6:6" x14ac:dyDescent="0.25">
      <c r="F267" s="1"/>
    </row>
    <row r="268" spans="6:6" x14ac:dyDescent="0.25">
      <c r="F268" s="1"/>
    </row>
    <row r="269" spans="6:6" x14ac:dyDescent="0.25">
      <c r="F269" s="1"/>
    </row>
    <row r="270" spans="6:6" x14ac:dyDescent="0.25">
      <c r="F270" s="1"/>
    </row>
    <row r="271" spans="6:6" x14ac:dyDescent="0.25">
      <c r="F271" s="1"/>
    </row>
    <row r="272" spans="6:6" x14ac:dyDescent="0.25">
      <c r="F272" s="1"/>
    </row>
    <row r="273" spans="6:6" x14ac:dyDescent="0.25">
      <c r="F273" s="1"/>
    </row>
    <row r="274" spans="6:6" x14ac:dyDescent="0.25">
      <c r="F274" s="1"/>
    </row>
    <row r="275" spans="6:6" x14ac:dyDescent="0.25">
      <c r="F275" s="1"/>
    </row>
    <row r="276" spans="6:6" x14ac:dyDescent="0.25">
      <c r="F276" s="1"/>
    </row>
    <row r="277" spans="6:6" x14ac:dyDescent="0.25">
      <c r="F277" s="1"/>
    </row>
    <row r="278" spans="6:6" x14ac:dyDescent="0.25">
      <c r="F278" s="1"/>
    </row>
    <row r="279" spans="6:6" x14ac:dyDescent="0.25">
      <c r="F279" s="1"/>
    </row>
    <row r="280" spans="6:6" x14ac:dyDescent="0.25">
      <c r="F280" s="1"/>
    </row>
    <row r="281" spans="6:6" x14ac:dyDescent="0.25">
      <c r="F281" s="1"/>
    </row>
    <row r="282" spans="6:6" x14ac:dyDescent="0.25">
      <c r="F282" s="1"/>
    </row>
    <row r="283" spans="6:6" x14ac:dyDescent="0.25">
      <c r="F283" s="1"/>
    </row>
    <row r="284" spans="6:6" x14ac:dyDescent="0.25">
      <c r="F284" s="1"/>
    </row>
    <row r="285" spans="6:6" x14ac:dyDescent="0.25">
      <c r="F285" s="1"/>
    </row>
    <row r="286" spans="6:6" x14ac:dyDescent="0.25">
      <c r="F286" s="1"/>
    </row>
    <row r="287" spans="6:6" x14ac:dyDescent="0.25">
      <c r="F287" s="1"/>
    </row>
    <row r="288" spans="6:6" x14ac:dyDescent="0.25">
      <c r="F288" s="1"/>
    </row>
    <row r="289" spans="6:6" x14ac:dyDescent="0.25">
      <c r="F289" s="1"/>
    </row>
    <row r="290" spans="6:6" x14ac:dyDescent="0.25">
      <c r="F290" s="1"/>
    </row>
    <row r="291" spans="6:6" x14ac:dyDescent="0.25">
      <c r="F291" s="1"/>
    </row>
    <row r="292" spans="6:6" x14ac:dyDescent="0.25">
      <c r="F292" s="1"/>
    </row>
    <row r="293" spans="6:6" x14ac:dyDescent="0.25">
      <c r="F293" s="1"/>
    </row>
    <row r="294" spans="6:6" x14ac:dyDescent="0.25">
      <c r="F294" s="1"/>
    </row>
    <row r="295" spans="6:6" x14ac:dyDescent="0.25">
      <c r="F295" s="1"/>
    </row>
    <row r="296" spans="6:6" x14ac:dyDescent="0.25">
      <c r="F296" s="1"/>
    </row>
    <row r="297" spans="6:6" x14ac:dyDescent="0.25">
      <c r="F297" s="1"/>
    </row>
    <row r="298" spans="6:6" x14ac:dyDescent="0.25">
      <c r="F298" s="1"/>
    </row>
    <row r="299" spans="6:6" x14ac:dyDescent="0.25">
      <c r="F299" s="1"/>
    </row>
    <row r="300" spans="6:6" x14ac:dyDescent="0.25">
      <c r="F300" s="1"/>
    </row>
    <row r="301" spans="6:6" x14ac:dyDescent="0.25">
      <c r="F301" s="1"/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9B30E-5A93-4F88-ADF6-DC75C2026AFF}">
  <dimension ref="A1:AF10"/>
  <sheetViews>
    <sheetView topLeftCell="X2" workbookViewId="0">
      <selection activeCell="AD2" sqref="AD2"/>
    </sheetView>
  </sheetViews>
  <sheetFormatPr defaultRowHeight="15" x14ac:dyDescent="0.25"/>
  <cols>
    <col min="26" max="28" width="8.85546875"/>
  </cols>
  <sheetData>
    <row r="1" spans="1:32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  <c r="G1" s="3" t="s">
        <v>0</v>
      </c>
      <c r="H1" s="9" t="s">
        <v>1</v>
      </c>
      <c r="I1" s="9" t="s">
        <v>2</v>
      </c>
      <c r="J1" s="3" t="s">
        <v>0</v>
      </c>
      <c r="K1" s="9" t="s">
        <v>1</v>
      </c>
      <c r="L1" s="9" t="s">
        <v>2</v>
      </c>
      <c r="M1" s="3" t="s">
        <v>0</v>
      </c>
      <c r="N1" s="9" t="s">
        <v>1</v>
      </c>
      <c r="O1" s="9" t="s">
        <v>2</v>
      </c>
      <c r="P1" s="3" t="s">
        <v>0</v>
      </c>
      <c r="Q1" s="9" t="s">
        <v>1</v>
      </c>
      <c r="R1" s="9" t="s">
        <v>2</v>
      </c>
      <c r="S1" s="3" t="s">
        <v>0</v>
      </c>
      <c r="T1" s="9" t="s">
        <v>1</v>
      </c>
      <c r="U1" s="9" t="s">
        <v>2</v>
      </c>
      <c r="V1" s="3" t="s">
        <v>0</v>
      </c>
      <c r="W1" s="9" t="s">
        <v>1</v>
      </c>
      <c r="X1" s="9" t="s">
        <v>2</v>
      </c>
      <c r="Z1" s="3" t="s">
        <v>0</v>
      </c>
      <c r="AA1" s="9" t="s">
        <v>1</v>
      </c>
      <c r="AB1" s="9" t="s">
        <v>2</v>
      </c>
      <c r="AD1" s="3" t="s">
        <v>0</v>
      </c>
      <c r="AE1" s="9" t="s">
        <v>1</v>
      </c>
      <c r="AF1" s="9" t="s">
        <v>2</v>
      </c>
    </row>
    <row r="2" spans="1:32" ht="105" x14ac:dyDescent="0.25">
      <c r="A2" s="4" t="s">
        <v>874</v>
      </c>
      <c r="B2" s="4" t="s">
        <v>3</v>
      </c>
      <c r="C2" s="4" t="s">
        <v>4</v>
      </c>
      <c r="D2" s="4" t="s">
        <v>1000</v>
      </c>
      <c r="E2" s="4" t="s">
        <v>3</v>
      </c>
      <c r="F2" s="4" t="s">
        <v>4</v>
      </c>
      <c r="G2" s="4" t="s">
        <v>999</v>
      </c>
      <c r="H2" s="4" t="s">
        <v>3</v>
      </c>
      <c r="I2" s="4" t="s">
        <v>4</v>
      </c>
      <c r="J2" s="4" t="s">
        <v>1908</v>
      </c>
      <c r="K2" s="4" t="s">
        <v>1457</v>
      </c>
      <c r="L2" s="4" t="s">
        <v>1910</v>
      </c>
      <c r="M2" s="4" t="s">
        <v>2471</v>
      </c>
      <c r="N2" s="4" t="s">
        <v>3</v>
      </c>
      <c r="O2" s="4" t="s">
        <v>4</v>
      </c>
      <c r="P2" s="4" t="s">
        <v>2472</v>
      </c>
      <c r="Q2" s="4" t="s">
        <v>3</v>
      </c>
      <c r="R2" s="4" t="s">
        <v>4</v>
      </c>
      <c r="S2" s="4" t="s">
        <v>2473</v>
      </c>
      <c r="T2" s="4" t="s">
        <v>3</v>
      </c>
      <c r="U2" s="4" t="s">
        <v>4</v>
      </c>
      <c r="V2" s="4" t="s">
        <v>2474</v>
      </c>
      <c r="W2" s="4" t="s">
        <v>3</v>
      </c>
      <c r="X2" s="4" t="s">
        <v>4</v>
      </c>
      <c r="Z2" s="97" t="s">
        <v>4125</v>
      </c>
      <c r="AA2" s="4" t="s">
        <v>3</v>
      </c>
      <c r="AB2" s="4" t="s">
        <v>4</v>
      </c>
      <c r="AD2" s="4" t="s">
        <v>7534</v>
      </c>
      <c r="AE2" s="4" t="s">
        <v>3</v>
      </c>
      <c r="AF2" s="4" t="s">
        <v>4</v>
      </c>
    </row>
    <row r="3" spans="1:32" ht="30" x14ac:dyDescent="0.25">
      <c r="A3" s="4"/>
      <c r="B3" s="4" t="s">
        <v>232</v>
      </c>
      <c r="C3" s="4" t="s">
        <v>233</v>
      </c>
      <c r="D3" s="4"/>
      <c r="E3" s="4" t="s">
        <v>232</v>
      </c>
      <c r="F3" s="4" t="s">
        <v>430</v>
      </c>
      <c r="G3" s="4"/>
      <c r="H3" s="4" t="s">
        <v>232</v>
      </c>
      <c r="I3" s="4" t="s">
        <v>875</v>
      </c>
      <c r="M3" s="4"/>
      <c r="N3" s="4" t="s">
        <v>232</v>
      </c>
      <c r="O3" s="4" t="s">
        <v>2463</v>
      </c>
      <c r="P3" s="4"/>
      <c r="Q3" s="4" t="s">
        <v>232</v>
      </c>
      <c r="R3" s="4" t="s">
        <v>2464</v>
      </c>
      <c r="S3" s="4"/>
      <c r="T3" s="4" t="s">
        <v>232</v>
      </c>
      <c r="U3" s="4" t="s">
        <v>2465</v>
      </c>
      <c r="V3" s="4"/>
      <c r="W3" s="4" t="s">
        <v>232</v>
      </c>
      <c r="X3" s="4" t="s">
        <v>2466</v>
      </c>
      <c r="Z3" s="4"/>
      <c r="AA3" s="4" t="s">
        <v>232</v>
      </c>
      <c r="AB3" s="4" t="s">
        <v>2463</v>
      </c>
      <c r="AD3" s="4"/>
      <c r="AE3" s="4" t="s">
        <v>232</v>
      </c>
      <c r="AF3" s="4" t="s">
        <v>2463</v>
      </c>
    </row>
    <row r="4" spans="1:32" ht="45" x14ac:dyDescent="0.25">
      <c r="A4" s="4"/>
      <c r="B4" s="4" t="s">
        <v>159</v>
      </c>
      <c r="C4" s="39" t="s">
        <v>876</v>
      </c>
      <c r="D4" s="4"/>
      <c r="E4" s="4" t="s">
        <v>159</v>
      </c>
      <c r="F4" s="39" t="s">
        <v>876</v>
      </c>
      <c r="G4" s="4"/>
      <c r="H4" s="4" t="s">
        <v>159</v>
      </c>
      <c r="I4" s="39" t="s">
        <v>876</v>
      </c>
      <c r="M4" s="4"/>
      <c r="N4" s="4" t="s">
        <v>159</v>
      </c>
      <c r="O4" s="39" t="s">
        <v>124</v>
      </c>
      <c r="P4" s="4"/>
      <c r="Q4" s="4" t="s">
        <v>159</v>
      </c>
      <c r="R4" s="39" t="s">
        <v>124</v>
      </c>
      <c r="S4" s="4"/>
      <c r="T4" s="4" t="s">
        <v>159</v>
      </c>
      <c r="U4" s="39" t="s">
        <v>124</v>
      </c>
      <c r="V4" s="4"/>
      <c r="W4" s="4" t="s">
        <v>159</v>
      </c>
      <c r="X4" s="39" t="s">
        <v>124</v>
      </c>
      <c r="Z4" s="4"/>
      <c r="AA4" s="4" t="s">
        <v>159</v>
      </c>
      <c r="AB4" s="39" t="s">
        <v>124</v>
      </c>
      <c r="AD4" s="4"/>
      <c r="AE4" s="4" t="s">
        <v>159</v>
      </c>
      <c r="AF4" s="11" t="s">
        <v>7535</v>
      </c>
    </row>
    <row r="5" spans="1:32" x14ac:dyDescent="0.25">
      <c r="A5" s="4"/>
      <c r="B5" s="4" t="s">
        <v>250</v>
      </c>
      <c r="C5" s="4">
        <v>7</v>
      </c>
      <c r="D5" s="4"/>
      <c r="E5" s="4" t="s">
        <v>250</v>
      </c>
      <c r="F5" s="4">
        <v>9</v>
      </c>
      <c r="G5" s="4"/>
      <c r="H5" s="4" t="s">
        <v>250</v>
      </c>
      <c r="I5" s="4">
        <v>16</v>
      </c>
      <c r="M5" s="4"/>
      <c r="N5" s="4" t="s">
        <v>250</v>
      </c>
      <c r="O5" s="4">
        <v>8</v>
      </c>
      <c r="P5" s="4"/>
      <c r="Q5" s="4" t="s">
        <v>250</v>
      </c>
      <c r="R5" s="4">
        <v>11</v>
      </c>
      <c r="S5" s="4"/>
      <c r="T5" s="4" t="s">
        <v>250</v>
      </c>
      <c r="U5" s="4">
        <v>13</v>
      </c>
      <c r="V5" s="4"/>
      <c r="W5" s="4" t="s">
        <v>250</v>
      </c>
      <c r="X5" s="4">
        <v>15</v>
      </c>
      <c r="Z5" s="4"/>
      <c r="AA5" s="4" t="s">
        <v>250</v>
      </c>
      <c r="AB5" s="4">
        <v>9</v>
      </c>
      <c r="AD5" s="4"/>
      <c r="AE5" s="4" t="s">
        <v>250</v>
      </c>
      <c r="AF5" s="4">
        <v>9</v>
      </c>
    </row>
    <row r="6" spans="1:32" ht="90" x14ac:dyDescent="0.25">
      <c r="A6" s="4"/>
      <c r="B6" s="4"/>
      <c r="C6" s="4"/>
      <c r="D6" s="4"/>
      <c r="E6" s="4"/>
      <c r="F6" s="4"/>
      <c r="G6" s="4"/>
      <c r="H6" s="4"/>
      <c r="I6" s="4"/>
      <c r="AE6" s="4" t="s">
        <v>7536</v>
      </c>
      <c r="AF6" s="4" t="s">
        <v>7537</v>
      </c>
    </row>
    <row r="7" spans="1:32" ht="30" x14ac:dyDescent="0.25">
      <c r="AE7" s="4" t="s">
        <v>1439</v>
      </c>
      <c r="AF7" s="4" t="s">
        <v>1441</v>
      </c>
    </row>
    <row r="8" spans="1:32" ht="120" x14ac:dyDescent="0.25">
      <c r="AE8" s="4" t="s">
        <v>1441</v>
      </c>
      <c r="AF8" s="4" t="s">
        <v>7538</v>
      </c>
    </row>
    <row r="9" spans="1:32" x14ac:dyDescent="0.25">
      <c r="AE9" s="4" t="s">
        <v>1442</v>
      </c>
      <c r="AF9" s="4"/>
    </row>
    <row r="10" spans="1:32" x14ac:dyDescent="0.25">
      <c r="AE10" s="4" t="s">
        <v>1535</v>
      </c>
      <c r="AF10" s="4"/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D38F3-0049-47C6-A1C2-6C1253301F5E}">
  <dimension ref="A1:AB9"/>
  <sheetViews>
    <sheetView topLeftCell="J2" workbookViewId="0">
      <selection activeCell="AB2" sqref="AB2"/>
    </sheetView>
  </sheetViews>
  <sheetFormatPr defaultRowHeight="15" x14ac:dyDescent="0.25"/>
  <cols>
    <col min="26" max="28" width="8.85546875"/>
  </cols>
  <sheetData>
    <row r="1" spans="1:28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  <c r="G1" s="3" t="s">
        <v>0</v>
      </c>
      <c r="H1" s="9" t="s">
        <v>1</v>
      </c>
      <c r="I1" s="9" t="s">
        <v>2</v>
      </c>
      <c r="J1" s="3" t="s">
        <v>0</v>
      </c>
      <c r="K1" s="9" t="s">
        <v>1</v>
      </c>
      <c r="L1" s="9" t="s">
        <v>2</v>
      </c>
      <c r="M1" s="3" t="s">
        <v>0</v>
      </c>
      <c r="N1" s="9" t="s">
        <v>1</v>
      </c>
      <c r="O1" s="9" t="s">
        <v>2</v>
      </c>
      <c r="P1" s="3" t="s">
        <v>0</v>
      </c>
      <c r="Q1" s="9" t="s">
        <v>1</v>
      </c>
      <c r="R1" s="9" t="s">
        <v>2</v>
      </c>
      <c r="S1" s="3" t="s">
        <v>0</v>
      </c>
      <c r="T1" s="9" t="s">
        <v>1</v>
      </c>
      <c r="U1" s="9" t="s">
        <v>2</v>
      </c>
      <c r="V1" s="3" t="s">
        <v>0</v>
      </c>
      <c r="W1" s="9" t="s">
        <v>1</v>
      </c>
      <c r="X1" s="9" t="s">
        <v>2</v>
      </c>
      <c r="Z1" s="3" t="s">
        <v>0</v>
      </c>
      <c r="AA1" s="9" t="s">
        <v>1</v>
      </c>
      <c r="AB1" s="9" t="s">
        <v>2</v>
      </c>
    </row>
    <row r="2" spans="1:28" ht="60" x14ac:dyDescent="0.25">
      <c r="A2" s="4" t="s">
        <v>429</v>
      </c>
      <c r="B2" s="4" t="s">
        <v>3</v>
      </c>
      <c r="C2" s="4" t="s">
        <v>4</v>
      </c>
      <c r="D2" s="4" t="s">
        <v>756</v>
      </c>
      <c r="E2" s="4" t="s">
        <v>3</v>
      </c>
      <c r="F2" s="4" t="s">
        <v>4</v>
      </c>
      <c r="G2" s="4" t="s">
        <v>427</v>
      </c>
      <c r="H2" s="4" t="s">
        <v>3</v>
      </c>
      <c r="I2" s="4" t="s">
        <v>4</v>
      </c>
      <c r="J2" s="4" t="s">
        <v>428</v>
      </c>
      <c r="K2" s="4" t="s">
        <v>3</v>
      </c>
      <c r="L2" s="4" t="s">
        <v>4</v>
      </c>
      <c r="M2" s="4" t="s">
        <v>1908</v>
      </c>
      <c r="N2" s="4" t="s">
        <v>1457</v>
      </c>
      <c r="O2" s="4" t="s">
        <v>1909</v>
      </c>
      <c r="P2" s="4" t="s">
        <v>2448</v>
      </c>
      <c r="Q2" s="4" t="s">
        <v>3</v>
      </c>
      <c r="R2" s="4" t="s">
        <v>4</v>
      </c>
      <c r="S2" s="4" t="s">
        <v>2449</v>
      </c>
      <c r="T2" s="4" t="s">
        <v>3</v>
      </c>
      <c r="U2" s="4" t="s">
        <v>4</v>
      </c>
      <c r="V2" s="4" t="s">
        <v>2450</v>
      </c>
      <c r="W2" s="4" t="s">
        <v>3</v>
      </c>
      <c r="X2" s="4" t="s">
        <v>4</v>
      </c>
      <c r="Z2" s="97" t="s">
        <v>4127</v>
      </c>
      <c r="AA2" s="4" t="s">
        <v>3</v>
      </c>
      <c r="AB2" s="4" t="s">
        <v>4</v>
      </c>
    </row>
    <row r="3" spans="1:28" ht="45" x14ac:dyDescent="0.25">
      <c r="A3" s="4"/>
      <c r="B3" s="4" t="s">
        <v>91</v>
      </c>
      <c r="C3" s="4" t="s">
        <v>423</v>
      </c>
      <c r="D3" s="4"/>
      <c r="E3" s="4" t="s">
        <v>91</v>
      </c>
      <c r="F3" s="4" t="s">
        <v>754</v>
      </c>
      <c r="G3" s="4"/>
      <c r="H3" s="4" t="s">
        <v>91</v>
      </c>
      <c r="I3" s="4" t="s">
        <v>423</v>
      </c>
      <c r="J3" s="4"/>
      <c r="K3" s="4" t="s">
        <v>91</v>
      </c>
      <c r="L3" s="4" t="s">
        <v>423</v>
      </c>
      <c r="P3" s="4"/>
      <c r="Q3" s="4" t="s">
        <v>91</v>
      </c>
      <c r="R3" s="4" t="s">
        <v>2451</v>
      </c>
      <c r="S3" s="4"/>
      <c r="T3" s="4" t="s">
        <v>91</v>
      </c>
      <c r="U3" s="4" t="s">
        <v>2452</v>
      </c>
      <c r="V3" s="4"/>
      <c r="W3" s="4" t="s">
        <v>91</v>
      </c>
      <c r="X3" s="4" t="s">
        <v>2453</v>
      </c>
      <c r="Z3" s="4"/>
      <c r="AA3" s="4" t="s">
        <v>91</v>
      </c>
      <c r="AB3" s="4" t="s">
        <v>2451</v>
      </c>
    </row>
    <row r="4" spans="1:28" x14ac:dyDescent="0.25">
      <c r="A4" s="4"/>
      <c r="B4" s="4" t="s">
        <v>40</v>
      </c>
      <c r="C4" s="4" t="s">
        <v>36</v>
      </c>
      <c r="D4" s="4"/>
      <c r="E4" s="4" t="s">
        <v>40</v>
      </c>
      <c r="F4" s="4" t="s">
        <v>36</v>
      </c>
      <c r="G4" s="4"/>
      <c r="H4" s="4"/>
      <c r="I4" s="4"/>
      <c r="J4" s="4"/>
      <c r="K4" s="4"/>
      <c r="L4" s="4"/>
      <c r="P4" s="4"/>
      <c r="Q4" s="4" t="s">
        <v>40</v>
      </c>
      <c r="R4" s="4" t="s">
        <v>36</v>
      </c>
      <c r="S4" s="4"/>
      <c r="T4" s="4" t="s">
        <v>40</v>
      </c>
      <c r="U4" s="4" t="s">
        <v>36</v>
      </c>
      <c r="V4" s="4"/>
      <c r="W4" s="4" t="s">
        <v>40</v>
      </c>
      <c r="X4" s="4" t="s">
        <v>36</v>
      </c>
      <c r="Z4" s="4"/>
      <c r="AA4" s="4" t="s">
        <v>40</v>
      </c>
      <c r="AB4" s="4" t="s">
        <v>36</v>
      </c>
    </row>
    <row r="5" spans="1:28" ht="105" x14ac:dyDescent="0.25">
      <c r="A5" s="4"/>
      <c r="B5" s="4" t="s">
        <v>232</v>
      </c>
      <c r="C5" s="4" t="s">
        <v>424</v>
      </c>
      <c r="D5" s="4"/>
      <c r="E5" s="4" t="s">
        <v>232</v>
      </c>
      <c r="F5" s="4" t="s">
        <v>424</v>
      </c>
      <c r="G5" s="4"/>
      <c r="H5" s="4"/>
      <c r="I5" s="4"/>
      <c r="J5" s="4"/>
      <c r="K5" s="4"/>
      <c r="L5" s="4"/>
      <c r="P5" s="4"/>
      <c r="Q5" s="4" t="s">
        <v>232</v>
      </c>
      <c r="R5" s="4" t="s">
        <v>2454</v>
      </c>
      <c r="S5" s="4"/>
      <c r="T5" s="4" t="s">
        <v>232</v>
      </c>
      <c r="U5" s="4" t="s">
        <v>2455</v>
      </c>
      <c r="V5" s="4"/>
      <c r="W5" s="4" t="s">
        <v>232</v>
      </c>
      <c r="X5" s="4" t="s">
        <v>2456</v>
      </c>
      <c r="Z5" s="4"/>
      <c r="AA5" s="4" t="s">
        <v>232</v>
      </c>
      <c r="AB5" s="4" t="s">
        <v>4165</v>
      </c>
    </row>
    <row r="6" spans="1:28" ht="30" x14ac:dyDescent="0.25">
      <c r="A6" s="4"/>
      <c r="B6" s="4" t="s">
        <v>425</v>
      </c>
      <c r="C6" s="4" t="s">
        <v>426</v>
      </c>
      <c r="D6" s="4"/>
      <c r="E6" s="4" t="s">
        <v>425</v>
      </c>
      <c r="F6" s="4" t="s">
        <v>755</v>
      </c>
      <c r="G6" s="4"/>
      <c r="H6" s="4"/>
      <c r="I6" s="4"/>
      <c r="J6" s="4"/>
      <c r="K6" s="4"/>
      <c r="L6" s="4"/>
      <c r="P6" s="4"/>
      <c r="Q6" s="4" t="s">
        <v>425</v>
      </c>
      <c r="R6" s="4" t="s">
        <v>2457</v>
      </c>
      <c r="S6" s="4"/>
      <c r="T6" s="4" t="s">
        <v>425</v>
      </c>
      <c r="U6" s="4" t="s">
        <v>2458</v>
      </c>
      <c r="V6" s="4"/>
      <c r="W6" s="4" t="s">
        <v>425</v>
      </c>
      <c r="X6" s="4" t="s">
        <v>2458</v>
      </c>
      <c r="Z6" s="4"/>
      <c r="AA6" s="4" t="s">
        <v>425</v>
      </c>
      <c r="AB6" s="4" t="s">
        <v>4157</v>
      </c>
    </row>
    <row r="7" spans="1:28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28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28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A5CAA-0917-4D52-87FE-3D7405164BD3}">
  <dimension ref="A1:W8"/>
  <sheetViews>
    <sheetView topLeftCell="M1" workbookViewId="0">
      <selection activeCell="U2" sqref="U2"/>
    </sheetView>
  </sheetViews>
  <sheetFormatPr defaultColWidth="9.140625" defaultRowHeight="15" x14ac:dyDescent="0.25"/>
  <cols>
    <col min="1" max="16" width="9.140625" style="1"/>
    <col min="17" max="19" width="8.85546875" style="1"/>
    <col min="20" max="16384" width="9.140625" style="1"/>
  </cols>
  <sheetData>
    <row r="1" spans="1:23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  <c r="G1" s="3" t="s">
        <v>0</v>
      </c>
      <c r="H1" s="9" t="s">
        <v>1</v>
      </c>
      <c r="I1" s="9" t="s">
        <v>2</v>
      </c>
      <c r="J1" s="3" t="s">
        <v>0</v>
      </c>
      <c r="K1" s="9" t="s">
        <v>1</v>
      </c>
      <c r="L1" s="9" t="s">
        <v>2</v>
      </c>
      <c r="M1" s="3" t="s">
        <v>0</v>
      </c>
      <c r="N1" s="9" t="s">
        <v>1</v>
      </c>
      <c r="O1" s="9" t="s">
        <v>2</v>
      </c>
      <c r="Q1" s="3" t="s">
        <v>0</v>
      </c>
      <c r="R1" s="9" t="s">
        <v>1</v>
      </c>
      <c r="S1" s="9" t="s">
        <v>2</v>
      </c>
      <c r="U1" s="3" t="s">
        <v>0</v>
      </c>
      <c r="V1" s="9" t="s">
        <v>1</v>
      </c>
      <c r="W1" s="9" t="s">
        <v>2</v>
      </c>
    </row>
    <row r="2" spans="1:23" ht="60" x14ac:dyDescent="0.25">
      <c r="A2" s="4" t="s">
        <v>235</v>
      </c>
      <c r="B2" s="4" t="s">
        <v>3</v>
      </c>
      <c r="C2" s="4" t="s">
        <v>4</v>
      </c>
      <c r="D2" s="4" t="s">
        <v>238</v>
      </c>
      <c r="E2" s="4" t="s">
        <v>3</v>
      </c>
      <c r="F2" s="4" t="s">
        <v>4</v>
      </c>
      <c r="G2" s="4" t="s">
        <v>239</v>
      </c>
      <c r="H2" s="4" t="s">
        <v>3</v>
      </c>
      <c r="I2" s="4" t="s">
        <v>4</v>
      </c>
      <c r="J2" s="4" t="s">
        <v>1927</v>
      </c>
      <c r="K2" s="4" t="s">
        <v>1457</v>
      </c>
      <c r="L2" s="4" t="s">
        <v>1926</v>
      </c>
      <c r="M2" s="4" t="s">
        <v>2481</v>
      </c>
      <c r="N2" s="4" t="s">
        <v>3</v>
      </c>
      <c r="O2" s="4" t="s">
        <v>4</v>
      </c>
      <c r="Q2" s="97" t="s">
        <v>4128</v>
      </c>
      <c r="R2" s="4" t="s">
        <v>3</v>
      </c>
      <c r="S2" s="4" t="s">
        <v>4</v>
      </c>
      <c r="U2" s="97" t="s">
        <v>6242</v>
      </c>
      <c r="V2" s="4" t="s">
        <v>3</v>
      </c>
      <c r="W2" s="4" t="s">
        <v>4</v>
      </c>
    </row>
    <row r="3" spans="1:23" ht="45" x14ac:dyDescent="0.25">
      <c r="A3" s="4"/>
      <c r="B3" s="4" t="s">
        <v>202</v>
      </c>
      <c r="C3" s="4" t="s">
        <v>236</v>
      </c>
      <c r="D3" s="4"/>
      <c r="E3" s="4" t="s">
        <v>91</v>
      </c>
      <c r="F3" s="4" t="s">
        <v>237</v>
      </c>
      <c r="G3" s="4"/>
      <c r="H3" s="4" t="s">
        <v>91</v>
      </c>
      <c r="I3" s="4" t="s">
        <v>237</v>
      </c>
      <c r="M3" s="4"/>
      <c r="N3" s="4" t="s">
        <v>202</v>
      </c>
      <c r="O3" s="4" t="s">
        <v>236</v>
      </c>
      <c r="Q3" s="4"/>
      <c r="R3" s="4" t="s">
        <v>202</v>
      </c>
      <c r="S3" s="4" t="s">
        <v>236</v>
      </c>
      <c r="U3" s="4"/>
      <c r="V3" s="4" t="s">
        <v>202</v>
      </c>
      <c r="W3" s="4" t="s">
        <v>236</v>
      </c>
    </row>
    <row r="4" spans="1:23" x14ac:dyDescent="0.25">
      <c r="A4" s="4"/>
      <c r="B4" s="4" t="s">
        <v>137</v>
      </c>
      <c r="C4" s="4">
        <v>123</v>
      </c>
      <c r="D4" s="4"/>
      <c r="E4" s="4"/>
      <c r="F4" s="4"/>
      <c r="G4" s="4"/>
      <c r="H4" s="4"/>
      <c r="I4" s="4"/>
      <c r="M4" s="4"/>
      <c r="N4" s="4" t="s">
        <v>137</v>
      </c>
      <c r="O4" s="4" t="s">
        <v>2475</v>
      </c>
      <c r="Q4" s="4"/>
      <c r="R4" s="4" t="s">
        <v>137</v>
      </c>
      <c r="S4" s="4" t="s">
        <v>2475</v>
      </c>
      <c r="U4" s="4"/>
      <c r="V4" s="4" t="s">
        <v>137</v>
      </c>
      <c r="W4" s="4" t="s">
        <v>6234</v>
      </c>
    </row>
    <row r="5" spans="1:23" ht="45" x14ac:dyDescent="0.25">
      <c r="A5" s="4"/>
      <c r="B5" s="4" t="s">
        <v>91</v>
      </c>
      <c r="C5" s="4" t="s">
        <v>237</v>
      </c>
      <c r="D5" s="4"/>
      <c r="E5" s="4"/>
      <c r="F5" s="4"/>
      <c r="G5" s="4"/>
      <c r="H5" s="4"/>
      <c r="I5" s="4"/>
      <c r="M5" s="4"/>
      <c r="N5" s="4" t="s">
        <v>91</v>
      </c>
      <c r="O5" s="4" t="s">
        <v>2476</v>
      </c>
      <c r="Q5" s="4"/>
      <c r="R5" s="4" t="s">
        <v>91</v>
      </c>
      <c r="S5" s="4" t="s">
        <v>2476</v>
      </c>
      <c r="U5" s="4"/>
      <c r="V5" s="4" t="s">
        <v>91</v>
      </c>
      <c r="W5" s="4" t="s">
        <v>6235</v>
      </c>
    </row>
    <row r="6" spans="1:23" x14ac:dyDescent="0.25">
      <c r="A6" s="4"/>
      <c r="B6" s="4"/>
      <c r="C6" s="4"/>
      <c r="D6" s="4"/>
      <c r="E6" s="4"/>
      <c r="F6" s="4"/>
      <c r="G6" s="4"/>
      <c r="H6" s="4"/>
      <c r="I6" s="4"/>
      <c r="U6" s="4"/>
      <c r="V6" s="4"/>
      <c r="W6" s="4"/>
    </row>
    <row r="7" spans="1:23" x14ac:dyDescent="0.25">
      <c r="A7" s="4"/>
      <c r="B7" s="4"/>
      <c r="C7" s="4"/>
      <c r="D7" s="4"/>
      <c r="E7" s="4"/>
      <c r="F7" s="4"/>
      <c r="G7" s="4"/>
      <c r="H7" s="4"/>
      <c r="I7" s="4"/>
      <c r="U7" s="4"/>
      <c r="V7" s="4"/>
      <c r="W7" s="4"/>
    </row>
    <row r="8" spans="1:23" x14ac:dyDescent="0.25">
      <c r="A8" s="4"/>
      <c r="B8" s="4"/>
      <c r="C8" s="4"/>
      <c r="D8" s="4"/>
      <c r="E8" s="4"/>
      <c r="F8" s="4"/>
      <c r="G8" s="4"/>
      <c r="H8" s="4"/>
      <c r="I8" s="4"/>
      <c r="U8" s="4"/>
      <c r="V8" s="4"/>
      <c r="W8" s="4"/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C9A35-F836-4BC5-B22E-B434D02D17ED}">
  <dimension ref="A1:AK11"/>
  <sheetViews>
    <sheetView topLeftCell="Y1" workbookViewId="0">
      <selection activeCell="AK1" sqref="AI1:AK1048576"/>
    </sheetView>
  </sheetViews>
  <sheetFormatPr defaultRowHeight="15" x14ac:dyDescent="0.25"/>
  <cols>
    <col min="12" max="12" width="19.42578125" customWidth="1"/>
    <col min="25" max="29" width="8.85546875"/>
    <col min="31" max="33" width="8.85546875"/>
    <col min="35" max="37" width="8.85546875"/>
  </cols>
  <sheetData>
    <row r="1" spans="1:37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  <c r="G1" s="3" t="s">
        <v>0</v>
      </c>
      <c r="H1" s="9" t="s">
        <v>1</v>
      </c>
      <c r="I1" s="9" t="s">
        <v>2</v>
      </c>
      <c r="J1" s="3" t="s">
        <v>0</v>
      </c>
      <c r="K1" s="9" t="s">
        <v>1</v>
      </c>
      <c r="L1" s="9" t="s">
        <v>2</v>
      </c>
      <c r="M1" s="3" t="s">
        <v>0</v>
      </c>
      <c r="N1" s="9" t="s">
        <v>1</v>
      </c>
      <c r="O1" s="9" t="s">
        <v>2</v>
      </c>
      <c r="P1" s="3" t="s">
        <v>0</v>
      </c>
      <c r="Q1" s="9" t="s">
        <v>1</v>
      </c>
      <c r="R1" s="9" t="s">
        <v>2</v>
      </c>
      <c r="S1" s="3" t="s">
        <v>0</v>
      </c>
      <c r="T1" s="9" t="s">
        <v>1</v>
      </c>
      <c r="U1" s="9" t="s">
        <v>2</v>
      </c>
      <c r="V1" s="3" t="s">
        <v>0</v>
      </c>
      <c r="W1" s="9" t="s">
        <v>1</v>
      </c>
      <c r="X1" s="9" t="s">
        <v>2</v>
      </c>
      <c r="Y1" s="3" t="s">
        <v>0</v>
      </c>
      <c r="Z1" s="9" t="s">
        <v>1</v>
      </c>
      <c r="AA1" s="9" t="s">
        <v>2</v>
      </c>
      <c r="AB1" s="9" t="s">
        <v>2</v>
      </c>
      <c r="AC1" s="9" t="s">
        <v>2</v>
      </c>
      <c r="AE1" s="3" t="s">
        <v>0</v>
      </c>
      <c r="AF1" s="9" t="s">
        <v>1</v>
      </c>
      <c r="AG1" s="9" t="s">
        <v>2</v>
      </c>
      <c r="AI1" s="3" t="s">
        <v>0</v>
      </c>
      <c r="AJ1" s="9" t="s">
        <v>1</v>
      </c>
      <c r="AK1" s="9" t="s">
        <v>2</v>
      </c>
    </row>
    <row r="2" spans="1:37" ht="90" x14ac:dyDescent="0.25">
      <c r="A2" s="4" t="s">
        <v>877</v>
      </c>
      <c r="B2" s="4" t="s">
        <v>3</v>
      </c>
      <c r="C2" s="4" t="s">
        <v>4</v>
      </c>
      <c r="D2" s="4" t="s">
        <v>1001</v>
      </c>
      <c r="E2" s="4" t="s">
        <v>3</v>
      </c>
      <c r="F2" s="4" t="s">
        <v>4</v>
      </c>
      <c r="G2" s="4" t="s">
        <v>1002</v>
      </c>
      <c r="H2" s="4" t="s">
        <v>3</v>
      </c>
      <c r="I2" s="4" t="s">
        <v>4</v>
      </c>
      <c r="J2" s="4" t="s">
        <v>1912</v>
      </c>
      <c r="K2" s="4" t="s">
        <v>1457</v>
      </c>
      <c r="L2" s="4" t="s">
        <v>1911</v>
      </c>
      <c r="M2" s="4" t="s">
        <v>235</v>
      </c>
      <c r="N2" s="4" t="s">
        <v>3</v>
      </c>
      <c r="O2" s="4" t="s">
        <v>4</v>
      </c>
      <c r="P2" s="4" t="s">
        <v>2477</v>
      </c>
      <c r="Q2" s="4" t="s">
        <v>3</v>
      </c>
      <c r="R2" s="4" t="s">
        <v>4</v>
      </c>
      <c r="S2" s="4" t="s">
        <v>2478</v>
      </c>
      <c r="T2" s="4" t="s">
        <v>3</v>
      </c>
      <c r="U2" s="4" t="s">
        <v>4</v>
      </c>
      <c r="V2" s="4" t="s">
        <v>2479</v>
      </c>
      <c r="W2" s="4" t="s">
        <v>3</v>
      </c>
      <c r="X2" s="4" t="s">
        <v>4</v>
      </c>
      <c r="Y2" s="4" t="s">
        <v>2945</v>
      </c>
      <c r="Z2" s="4" t="s">
        <v>3</v>
      </c>
      <c r="AA2" s="4" t="s">
        <v>4</v>
      </c>
      <c r="AB2" s="4" t="s">
        <v>4</v>
      </c>
      <c r="AC2" s="4" t="s">
        <v>4</v>
      </c>
      <c r="AE2" s="97" t="s">
        <v>4129</v>
      </c>
      <c r="AF2" s="4" t="s">
        <v>3</v>
      </c>
      <c r="AG2" s="4" t="s">
        <v>4</v>
      </c>
      <c r="AI2" s="97" t="s">
        <v>6243</v>
      </c>
      <c r="AJ2" s="4" t="s">
        <v>3</v>
      </c>
      <c r="AK2" s="4" t="s">
        <v>4</v>
      </c>
    </row>
    <row r="3" spans="1:37" ht="60" x14ac:dyDescent="0.25">
      <c r="A3" s="4"/>
      <c r="B3" s="4" t="s">
        <v>247</v>
      </c>
      <c r="C3" s="4" t="s">
        <v>878</v>
      </c>
      <c r="D3" s="4"/>
      <c r="E3" s="4" t="s">
        <v>247</v>
      </c>
      <c r="F3" s="4" t="s">
        <v>878</v>
      </c>
      <c r="G3" s="4"/>
      <c r="H3" s="4" t="s">
        <v>247</v>
      </c>
      <c r="I3" s="4" t="s">
        <v>878</v>
      </c>
      <c r="M3" s="4"/>
      <c r="N3" s="4" t="s">
        <v>202</v>
      </c>
      <c r="O3" s="4" t="s">
        <v>236</v>
      </c>
      <c r="P3" s="4"/>
      <c r="Q3" s="4" t="s">
        <v>247</v>
      </c>
      <c r="R3" s="4" t="s">
        <v>2480</v>
      </c>
      <c r="S3" s="4"/>
      <c r="T3" s="4" t="s">
        <v>247</v>
      </c>
      <c r="U3" s="4" t="s">
        <v>2480</v>
      </c>
      <c r="V3" s="4"/>
      <c r="W3" s="4" t="s">
        <v>247</v>
      </c>
      <c r="X3" s="4" t="s">
        <v>2480</v>
      </c>
      <c r="Y3" s="4"/>
      <c r="Z3" s="4" t="s">
        <v>247</v>
      </c>
      <c r="AA3" s="4" t="s">
        <v>2946</v>
      </c>
      <c r="AB3" s="4" t="s">
        <v>2946</v>
      </c>
      <c r="AC3" s="4" t="s">
        <v>2946</v>
      </c>
      <c r="AE3" s="4"/>
      <c r="AF3" s="4" t="s">
        <v>247</v>
      </c>
      <c r="AG3" s="4" t="s">
        <v>2480</v>
      </c>
      <c r="AI3" s="4"/>
      <c r="AJ3" s="4" t="s">
        <v>247</v>
      </c>
      <c r="AK3" s="4" t="s">
        <v>6241</v>
      </c>
    </row>
    <row r="4" spans="1:37" ht="45" x14ac:dyDescent="0.25">
      <c r="A4" s="4"/>
      <c r="B4" s="4" t="s">
        <v>879</v>
      </c>
      <c r="C4" s="4" t="s">
        <v>237</v>
      </c>
      <c r="D4" s="4"/>
      <c r="E4" s="4" t="s">
        <v>879</v>
      </c>
      <c r="F4" s="4" t="s">
        <v>237</v>
      </c>
      <c r="G4" s="4"/>
      <c r="H4" s="4" t="s">
        <v>879</v>
      </c>
      <c r="I4" s="4" t="s">
        <v>237</v>
      </c>
      <c r="M4" s="4"/>
      <c r="N4" s="4" t="s">
        <v>137</v>
      </c>
      <c r="O4" s="4" t="s">
        <v>2475</v>
      </c>
      <c r="P4" s="4"/>
      <c r="Q4" s="4" t="s">
        <v>879</v>
      </c>
      <c r="R4" s="4" t="s">
        <v>2476</v>
      </c>
      <c r="S4" s="4"/>
      <c r="T4" s="4" t="s">
        <v>879</v>
      </c>
      <c r="U4" s="4" t="s">
        <v>2476</v>
      </c>
      <c r="V4" s="4"/>
      <c r="W4" s="4" t="s">
        <v>879</v>
      </c>
      <c r="X4" s="4" t="s">
        <v>2476</v>
      </c>
      <c r="Y4" s="4"/>
      <c r="Z4" s="4" t="s">
        <v>879</v>
      </c>
      <c r="AA4" s="4" t="s">
        <v>545</v>
      </c>
      <c r="AB4" s="4" t="s">
        <v>545</v>
      </c>
      <c r="AC4" s="4" t="s">
        <v>545</v>
      </c>
      <c r="AE4" s="4"/>
      <c r="AF4" s="4" t="s">
        <v>879</v>
      </c>
      <c r="AG4" s="4" t="s">
        <v>2476</v>
      </c>
      <c r="AI4" s="4"/>
      <c r="AJ4" s="4" t="s">
        <v>879</v>
      </c>
      <c r="AK4" s="4" t="s">
        <v>6235</v>
      </c>
    </row>
    <row r="5" spans="1:37" ht="30" x14ac:dyDescent="0.25">
      <c r="A5" s="4"/>
      <c r="B5" s="4" t="s">
        <v>880</v>
      </c>
      <c r="C5" s="4" t="s">
        <v>248</v>
      </c>
      <c r="D5" s="4"/>
      <c r="E5" s="4" t="s">
        <v>880</v>
      </c>
      <c r="F5" s="4" t="s">
        <v>881</v>
      </c>
      <c r="G5" s="4"/>
      <c r="H5" s="4" t="s">
        <v>880</v>
      </c>
      <c r="I5" s="4" t="s">
        <v>248</v>
      </c>
      <c r="M5" s="4"/>
      <c r="N5" s="4" t="s">
        <v>91</v>
      </c>
      <c r="O5" s="4" t="s">
        <v>2476</v>
      </c>
      <c r="P5" s="4"/>
      <c r="Q5" s="4" t="s">
        <v>880</v>
      </c>
      <c r="R5" s="4" t="s">
        <v>249</v>
      </c>
      <c r="S5" s="4"/>
      <c r="T5" s="4" t="s">
        <v>880</v>
      </c>
      <c r="U5" s="4" t="s">
        <v>249</v>
      </c>
      <c r="V5" s="4"/>
      <c r="W5" s="4" t="s">
        <v>880</v>
      </c>
      <c r="X5" s="4" t="s">
        <v>881</v>
      </c>
      <c r="Y5" s="4"/>
      <c r="Z5" s="4" t="s">
        <v>880</v>
      </c>
      <c r="AA5" s="4" t="s">
        <v>248</v>
      </c>
      <c r="AB5" s="4" t="s">
        <v>881</v>
      </c>
      <c r="AC5" s="4" t="s">
        <v>248</v>
      </c>
      <c r="AE5" s="4"/>
      <c r="AF5" s="4" t="s">
        <v>880</v>
      </c>
      <c r="AG5" s="4" t="s">
        <v>249</v>
      </c>
      <c r="AI5" s="4"/>
      <c r="AJ5" s="4" t="s">
        <v>880</v>
      </c>
      <c r="AK5" s="4" t="s">
        <v>6238</v>
      </c>
    </row>
    <row r="6" spans="1:37" ht="30" x14ac:dyDescent="0.25">
      <c r="A6" s="4"/>
      <c r="B6" s="4" t="s">
        <v>882</v>
      </c>
      <c r="C6" s="4" t="s">
        <v>249</v>
      </c>
      <c r="D6" s="4"/>
      <c r="E6" s="4" t="s">
        <v>882</v>
      </c>
      <c r="F6" s="4" t="s">
        <v>249</v>
      </c>
      <c r="G6" s="4"/>
      <c r="H6" s="4" t="s">
        <v>882</v>
      </c>
      <c r="I6" s="4" t="s">
        <v>881</v>
      </c>
      <c r="M6" s="4"/>
      <c r="N6" s="4"/>
      <c r="O6" s="4"/>
      <c r="P6" s="4"/>
      <c r="Q6" s="4" t="s">
        <v>882</v>
      </c>
      <c r="R6" s="4" t="s">
        <v>248</v>
      </c>
      <c r="S6" s="4"/>
      <c r="T6" s="4" t="s">
        <v>882</v>
      </c>
      <c r="U6" s="4" t="s">
        <v>881</v>
      </c>
      <c r="V6" s="4"/>
      <c r="W6" s="4" t="s">
        <v>882</v>
      </c>
      <c r="X6" s="4" t="s">
        <v>248</v>
      </c>
      <c r="Y6" s="4"/>
      <c r="Z6" s="4" t="s">
        <v>882</v>
      </c>
      <c r="AA6" s="4" t="s">
        <v>249</v>
      </c>
      <c r="AB6" s="4" t="s">
        <v>249</v>
      </c>
      <c r="AC6" s="4" t="s">
        <v>881</v>
      </c>
      <c r="AE6" s="4"/>
      <c r="AF6" s="4" t="s">
        <v>882</v>
      </c>
      <c r="AG6" s="4" t="s">
        <v>248</v>
      </c>
      <c r="AI6" s="4"/>
      <c r="AJ6" s="4" t="s">
        <v>882</v>
      </c>
      <c r="AK6" s="4" t="s">
        <v>6239</v>
      </c>
    </row>
    <row r="7" spans="1:37" ht="30" x14ac:dyDescent="0.25">
      <c r="A7" s="4"/>
      <c r="B7" s="4" t="s">
        <v>123</v>
      </c>
      <c r="C7" s="11" t="s">
        <v>876</v>
      </c>
      <c r="D7" s="4"/>
      <c r="E7" s="4" t="s">
        <v>123</v>
      </c>
      <c r="F7" s="11" t="s">
        <v>876</v>
      </c>
      <c r="G7" s="4"/>
      <c r="H7" s="4" t="s">
        <v>123</v>
      </c>
      <c r="I7" s="11" t="s">
        <v>876</v>
      </c>
      <c r="M7" s="4"/>
      <c r="N7" s="4"/>
      <c r="O7" s="4"/>
      <c r="P7" s="4"/>
      <c r="Q7" s="4" t="s">
        <v>123</v>
      </c>
      <c r="R7" s="11" t="s">
        <v>124</v>
      </c>
      <c r="S7" s="4"/>
      <c r="T7" s="4" t="s">
        <v>123</v>
      </c>
      <c r="U7" s="11" t="s">
        <v>124</v>
      </c>
      <c r="V7" s="4"/>
      <c r="W7" s="4" t="s">
        <v>123</v>
      </c>
      <c r="X7" s="11" t="s">
        <v>124</v>
      </c>
      <c r="Y7" s="4"/>
      <c r="Z7" s="4" t="s">
        <v>123</v>
      </c>
      <c r="AA7" s="11" t="s">
        <v>876</v>
      </c>
      <c r="AB7" s="11" t="s">
        <v>876</v>
      </c>
      <c r="AC7" s="11" t="s">
        <v>876</v>
      </c>
      <c r="AE7" s="4"/>
      <c r="AF7" s="4" t="s">
        <v>123</v>
      </c>
      <c r="AG7" s="11" t="s">
        <v>124</v>
      </c>
      <c r="AI7" s="4"/>
      <c r="AJ7" s="4" t="s">
        <v>123</v>
      </c>
      <c r="AK7" s="11" t="s">
        <v>876</v>
      </c>
    </row>
    <row r="8" spans="1:37" x14ac:dyDescent="0.25">
      <c r="A8" s="4"/>
      <c r="B8" s="4" t="s">
        <v>250</v>
      </c>
      <c r="C8" s="4">
        <v>0.5</v>
      </c>
      <c r="D8" s="4"/>
      <c r="E8" s="4" t="s">
        <v>250</v>
      </c>
      <c r="F8" s="4">
        <v>2</v>
      </c>
      <c r="G8" s="4"/>
      <c r="H8" s="4" t="s">
        <v>250</v>
      </c>
      <c r="I8" s="4">
        <v>0.5</v>
      </c>
      <c r="M8" s="4"/>
      <c r="N8" s="4"/>
      <c r="O8" s="4"/>
      <c r="P8" s="4"/>
      <c r="Q8" s="4" t="s">
        <v>250</v>
      </c>
      <c r="R8" s="4">
        <v>1.5</v>
      </c>
      <c r="S8" s="4"/>
      <c r="T8" s="4" t="s">
        <v>250</v>
      </c>
      <c r="U8" s="4">
        <v>3</v>
      </c>
      <c r="V8" s="4"/>
      <c r="W8" s="4" t="s">
        <v>250</v>
      </c>
      <c r="X8" s="4">
        <v>1.5</v>
      </c>
      <c r="Y8" s="4"/>
      <c r="Z8" s="4" t="s">
        <v>250</v>
      </c>
      <c r="AA8" s="4">
        <v>0.5</v>
      </c>
      <c r="AB8" s="4">
        <v>2</v>
      </c>
      <c r="AC8" s="4">
        <v>0.5</v>
      </c>
      <c r="AE8" s="4"/>
      <c r="AF8" s="4" t="s">
        <v>250</v>
      </c>
      <c r="AG8" s="4">
        <v>2.5</v>
      </c>
      <c r="AI8" s="4"/>
      <c r="AJ8" s="4" t="s">
        <v>250</v>
      </c>
      <c r="AK8" s="4">
        <v>2</v>
      </c>
    </row>
    <row r="9" spans="1:37" ht="45" x14ac:dyDescent="0.25">
      <c r="A9" s="4"/>
      <c r="B9" s="4" t="s">
        <v>883</v>
      </c>
      <c r="C9" s="4" t="b">
        <v>1</v>
      </c>
      <c r="D9" s="4"/>
      <c r="E9" s="4" t="s">
        <v>883</v>
      </c>
      <c r="F9" s="4" t="b">
        <v>1</v>
      </c>
      <c r="G9" s="4"/>
      <c r="H9" s="4" t="s">
        <v>883</v>
      </c>
      <c r="I9" s="4" t="b">
        <v>1</v>
      </c>
      <c r="M9" s="1"/>
      <c r="N9" s="1"/>
      <c r="O9" s="1"/>
      <c r="P9" s="4"/>
      <c r="Q9" s="4" t="s">
        <v>883</v>
      </c>
      <c r="R9" s="4" t="b">
        <v>1</v>
      </c>
      <c r="S9" s="4"/>
      <c r="T9" s="4" t="s">
        <v>883</v>
      </c>
      <c r="U9" s="4" t="b">
        <v>1</v>
      </c>
      <c r="V9" s="4"/>
      <c r="W9" s="4" t="s">
        <v>883</v>
      </c>
      <c r="X9" s="4" t="b">
        <v>1</v>
      </c>
      <c r="Y9" s="4"/>
      <c r="Z9" s="4" t="s">
        <v>883</v>
      </c>
      <c r="AA9" s="4" t="b">
        <v>1</v>
      </c>
      <c r="AB9" s="4" t="b">
        <v>1</v>
      </c>
      <c r="AC9" s="4" t="b">
        <v>1</v>
      </c>
      <c r="AE9" s="4"/>
      <c r="AF9" s="4" t="s">
        <v>883</v>
      </c>
      <c r="AG9" s="4" t="b">
        <v>1</v>
      </c>
      <c r="AI9" s="4"/>
      <c r="AJ9" s="4" t="s">
        <v>883</v>
      </c>
      <c r="AK9" s="4" t="b">
        <v>1</v>
      </c>
    </row>
    <row r="10" spans="1:37" ht="30" x14ac:dyDescent="0.25">
      <c r="A10" s="4"/>
      <c r="B10" s="4" t="s">
        <v>884</v>
      </c>
      <c r="C10" s="4">
        <v>2</v>
      </c>
      <c r="D10" s="4"/>
      <c r="E10" s="4" t="s">
        <v>884</v>
      </c>
      <c r="F10" s="4">
        <v>0.5</v>
      </c>
      <c r="G10" s="4"/>
      <c r="H10" s="4" t="s">
        <v>884</v>
      </c>
      <c r="I10" s="4">
        <v>2</v>
      </c>
      <c r="M10" s="1"/>
      <c r="N10" s="1"/>
      <c r="O10" s="1"/>
      <c r="P10" s="4"/>
      <c r="Q10" s="4" t="s">
        <v>884</v>
      </c>
      <c r="R10" s="4">
        <v>3</v>
      </c>
      <c r="S10" s="4"/>
      <c r="T10" s="4" t="s">
        <v>884</v>
      </c>
      <c r="U10" s="4">
        <v>1.5</v>
      </c>
      <c r="V10" s="4"/>
      <c r="W10" s="4" t="s">
        <v>884</v>
      </c>
      <c r="X10" s="4">
        <v>3</v>
      </c>
      <c r="Y10" s="4"/>
      <c r="Z10" s="4" t="s">
        <v>884</v>
      </c>
      <c r="AA10" s="4">
        <v>2</v>
      </c>
      <c r="AB10" s="4">
        <v>0.5</v>
      </c>
      <c r="AC10" s="4">
        <v>2</v>
      </c>
      <c r="AE10" s="4"/>
      <c r="AF10" s="4" t="s">
        <v>884</v>
      </c>
      <c r="AG10" s="4">
        <v>3</v>
      </c>
      <c r="AI10" s="4"/>
      <c r="AJ10" s="4" t="s">
        <v>884</v>
      </c>
      <c r="AK10" s="4">
        <v>0.5</v>
      </c>
    </row>
    <row r="11" spans="1:37" x14ac:dyDescent="0.25">
      <c r="A11" s="4"/>
      <c r="B11" s="4"/>
      <c r="C11" s="4"/>
      <c r="D11" s="4"/>
      <c r="E11" s="4"/>
      <c r="F11" s="4"/>
      <c r="G11" s="4"/>
      <c r="H11" s="4"/>
      <c r="I11" s="4"/>
      <c r="Y11" s="4"/>
      <c r="Z11" s="4"/>
      <c r="AA11" s="4"/>
      <c r="AB11" s="4"/>
      <c r="AC11" s="4"/>
      <c r="AI11" s="4"/>
      <c r="AJ11" s="4"/>
      <c r="AK11" s="4"/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71A8B-BDAD-4DB0-AEF9-067E81426AE6}">
  <dimension ref="A1:AF17"/>
  <sheetViews>
    <sheetView topLeftCell="W1" workbookViewId="0">
      <selection activeCell="AF3" sqref="AF3"/>
    </sheetView>
  </sheetViews>
  <sheetFormatPr defaultColWidth="9.140625" defaultRowHeight="15" x14ac:dyDescent="0.25"/>
  <cols>
    <col min="1" max="1" width="9.140625" style="1"/>
    <col min="2" max="2" width="19.85546875" style="1" customWidth="1"/>
    <col min="3" max="3" width="15.5703125" style="1" bestFit="1" customWidth="1"/>
    <col min="4" max="4" width="9.140625" style="1"/>
    <col min="5" max="5" width="19.85546875" style="1" customWidth="1"/>
    <col min="6" max="6" width="15.5703125" style="16" bestFit="1" customWidth="1"/>
    <col min="7" max="16" width="9.140625" style="1"/>
    <col min="17" max="17" width="19.85546875" style="1" customWidth="1"/>
    <col min="18" max="18" width="15.5703125" style="1" bestFit="1" customWidth="1"/>
    <col min="19" max="19" width="9.140625" style="1"/>
    <col min="20" max="20" width="19.85546875" style="1" customWidth="1"/>
    <col min="21" max="21" width="15.5703125" style="16" bestFit="1" customWidth="1"/>
    <col min="22" max="22" width="9.140625" style="1"/>
    <col min="23" max="23" width="19.85546875" style="1" customWidth="1"/>
    <col min="24" max="24" width="15.5703125" style="16" bestFit="1" customWidth="1"/>
    <col min="25" max="25" width="9.140625" style="1"/>
    <col min="26" max="26" width="19.85546875" style="1" customWidth="1"/>
    <col min="27" max="27" width="15.5703125" style="16" bestFit="1" customWidth="1"/>
    <col min="28" max="30" width="9.140625" style="1"/>
    <col min="31" max="31" width="19.85546875" style="1" customWidth="1"/>
    <col min="32" max="32" width="15.5703125" style="1" bestFit="1" customWidth="1"/>
    <col min="33" max="16384" width="9.140625" style="1"/>
  </cols>
  <sheetData>
    <row r="1" spans="1:32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35" t="s">
        <v>1</v>
      </c>
      <c r="F1" s="37" t="s">
        <v>2</v>
      </c>
      <c r="G1" s="20" t="s">
        <v>0</v>
      </c>
      <c r="H1" s="9" t="s">
        <v>1</v>
      </c>
      <c r="I1" s="9" t="s">
        <v>2</v>
      </c>
      <c r="J1" s="3" t="s">
        <v>0</v>
      </c>
      <c r="K1" s="9" t="s">
        <v>1</v>
      </c>
      <c r="L1" s="9" t="s">
        <v>2</v>
      </c>
      <c r="M1" s="3" t="s">
        <v>0</v>
      </c>
      <c r="N1" s="9" t="s">
        <v>1</v>
      </c>
      <c r="O1" s="9" t="s">
        <v>2</v>
      </c>
      <c r="P1" s="3" t="s">
        <v>0</v>
      </c>
      <c r="Q1" s="9" t="s">
        <v>1</v>
      </c>
      <c r="R1" s="9" t="s">
        <v>2</v>
      </c>
      <c r="S1" s="3" t="s">
        <v>0</v>
      </c>
      <c r="T1" s="35" t="s">
        <v>1</v>
      </c>
      <c r="U1" s="37" t="s">
        <v>2</v>
      </c>
      <c r="V1" s="3" t="s">
        <v>0</v>
      </c>
      <c r="W1" s="35" t="s">
        <v>1</v>
      </c>
      <c r="X1" s="37" t="s">
        <v>2</v>
      </c>
      <c r="Y1" s="3" t="s">
        <v>0</v>
      </c>
      <c r="Z1" s="35" t="s">
        <v>1</v>
      </c>
      <c r="AA1" s="37" t="s">
        <v>2</v>
      </c>
      <c r="AD1" s="3" t="s">
        <v>0</v>
      </c>
      <c r="AE1" s="9" t="s">
        <v>1</v>
      </c>
      <c r="AF1" s="9" t="s">
        <v>2</v>
      </c>
    </row>
    <row r="2" spans="1:32" ht="75" x14ac:dyDescent="0.25">
      <c r="A2" s="4" t="s">
        <v>433</v>
      </c>
      <c r="B2" s="4" t="s">
        <v>3</v>
      </c>
      <c r="C2" s="4" t="s">
        <v>4</v>
      </c>
      <c r="D2" s="4" t="s">
        <v>784</v>
      </c>
      <c r="E2" s="36" t="s">
        <v>3</v>
      </c>
      <c r="F2" s="4" t="s">
        <v>4</v>
      </c>
      <c r="G2" s="21" t="s">
        <v>449</v>
      </c>
      <c r="H2" s="4" t="s">
        <v>3</v>
      </c>
      <c r="I2" s="4" t="s">
        <v>4</v>
      </c>
      <c r="J2" s="4" t="s">
        <v>450</v>
      </c>
      <c r="K2" s="4" t="s">
        <v>3</v>
      </c>
      <c r="L2" s="4" t="s">
        <v>4</v>
      </c>
      <c r="M2" s="4" t="s">
        <v>1890</v>
      </c>
      <c r="N2" s="4" t="s">
        <v>1457</v>
      </c>
      <c r="O2" s="4" t="s">
        <v>1891</v>
      </c>
      <c r="P2" s="4" t="s">
        <v>2372</v>
      </c>
      <c r="Q2" s="4" t="s">
        <v>3</v>
      </c>
      <c r="R2" s="4" t="s">
        <v>4</v>
      </c>
      <c r="S2" s="4" t="s">
        <v>2376</v>
      </c>
      <c r="T2" s="36" t="s">
        <v>3</v>
      </c>
      <c r="U2" s="4" t="s">
        <v>4</v>
      </c>
      <c r="V2" s="4" t="s">
        <v>2378</v>
      </c>
      <c r="W2" s="36" t="s">
        <v>3</v>
      </c>
      <c r="X2" s="4" t="s">
        <v>4</v>
      </c>
      <c r="Y2" s="4" t="s">
        <v>2381</v>
      </c>
      <c r="Z2" s="36" t="s">
        <v>3</v>
      </c>
      <c r="AA2" s="4" t="s">
        <v>4</v>
      </c>
      <c r="AD2" s="97" t="s">
        <v>4130</v>
      </c>
      <c r="AE2" s="4" t="s">
        <v>3</v>
      </c>
      <c r="AF2" s="4" t="s">
        <v>4</v>
      </c>
    </row>
    <row r="3" spans="1:32" ht="45" x14ac:dyDescent="0.25">
      <c r="A3" s="4"/>
      <c r="B3" s="4" t="s">
        <v>91</v>
      </c>
      <c r="C3" s="4" t="s">
        <v>447</v>
      </c>
      <c r="D3" s="4"/>
      <c r="E3" s="36" t="s">
        <v>91</v>
      </c>
      <c r="F3" s="4" t="s">
        <v>785</v>
      </c>
      <c r="G3" s="21"/>
      <c r="H3" s="4" t="s">
        <v>91</v>
      </c>
      <c r="I3" s="4" t="s">
        <v>447</v>
      </c>
      <c r="J3" s="4"/>
      <c r="K3" s="4" t="s">
        <v>91</v>
      </c>
      <c r="L3" s="4" t="s">
        <v>447</v>
      </c>
      <c r="P3" s="4"/>
      <c r="Q3" s="4" t="s">
        <v>91</v>
      </c>
      <c r="R3" s="4" t="s">
        <v>2374</v>
      </c>
      <c r="S3" s="4"/>
      <c r="T3" s="36" t="s">
        <v>91</v>
      </c>
      <c r="U3" s="4" t="s">
        <v>2375</v>
      </c>
      <c r="V3" s="4"/>
      <c r="W3" s="36" t="s">
        <v>91</v>
      </c>
      <c r="X3" s="4" t="s">
        <v>2380</v>
      </c>
      <c r="Y3" s="4"/>
      <c r="Z3" s="36" t="s">
        <v>91</v>
      </c>
      <c r="AA3" s="4" t="s">
        <v>2379</v>
      </c>
      <c r="AD3" s="4"/>
      <c r="AE3" s="4" t="s">
        <v>91</v>
      </c>
      <c r="AF3" s="4" t="s">
        <v>447</v>
      </c>
    </row>
    <row r="4" spans="1:32" x14ac:dyDescent="0.25">
      <c r="A4" s="4"/>
      <c r="B4" s="4" t="s">
        <v>10</v>
      </c>
      <c r="C4" s="4" t="s">
        <v>448</v>
      </c>
      <c r="D4" s="4"/>
      <c r="E4" s="36" t="s">
        <v>10</v>
      </c>
      <c r="F4" s="4" t="s">
        <v>434</v>
      </c>
      <c r="G4" s="21"/>
      <c r="H4" s="4"/>
      <c r="I4" s="4"/>
      <c r="J4" s="4"/>
      <c r="K4" s="4"/>
      <c r="L4" s="4"/>
      <c r="P4" s="4"/>
      <c r="Q4" s="4" t="s">
        <v>10</v>
      </c>
      <c r="R4" s="4" t="s">
        <v>448</v>
      </c>
      <c r="S4" s="4"/>
      <c r="T4" s="36" t="s">
        <v>10</v>
      </c>
      <c r="U4" s="4" t="s">
        <v>434</v>
      </c>
      <c r="V4" s="4"/>
      <c r="W4" s="36" t="s">
        <v>10</v>
      </c>
      <c r="X4" s="4" t="s">
        <v>434</v>
      </c>
      <c r="Y4" s="4"/>
      <c r="Z4" s="36" t="s">
        <v>10</v>
      </c>
      <c r="AA4" s="4" t="s">
        <v>434</v>
      </c>
      <c r="AD4" s="4"/>
      <c r="AE4" s="4" t="s">
        <v>10</v>
      </c>
      <c r="AF4" s="4" t="s">
        <v>448</v>
      </c>
    </row>
    <row r="5" spans="1:32" x14ac:dyDescent="0.25">
      <c r="A5" s="4"/>
      <c r="B5" s="4" t="s">
        <v>270</v>
      </c>
      <c r="C5" s="4" t="s">
        <v>447</v>
      </c>
      <c r="D5" s="4"/>
      <c r="E5" s="36" t="s">
        <v>270</v>
      </c>
      <c r="F5" s="4" t="s">
        <v>782</v>
      </c>
      <c r="G5" s="21"/>
      <c r="H5" s="4"/>
      <c r="I5" s="4"/>
      <c r="J5" s="4"/>
      <c r="K5" s="4"/>
      <c r="L5" s="4"/>
      <c r="P5" s="4"/>
      <c r="Q5" s="4" t="s">
        <v>270</v>
      </c>
      <c r="R5" s="4" t="s">
        <v>2373</v>
      </c>
      <c r="S5" s="4"/>
      <c r="T5" s="36" t="s">
        <v>270</v>
      </c>
      <c r="U5" s="4" t="s">
        <v>782</v>
      </c>
      <c r="V5" s="4"/>
      <c r="W5" s="36" t="s">
        <v>270</v>
      </c>
      <c r="X5" s="4" t="s">
        <v>782</v>
      </c>
      <c r="Y5" s="4"/>
      <c r="Z5" s="36" t="s">
        <v>270</v>
      </c>
      <c r="AA5" s="4" t="s">
        <v>782</v>
      </c>
      <c r="AD5" s="4"/>
      <c r="AE5" s="4" t="s">
        <v>270</v>
      </c>
      <c r="AF5" s="4" t="s">
        <v>447</v>
      </c>
    </row>
    <row r="6" spans="1:32" x14ac:dyDescent="0.25">
      <c r="A6" s="4"/>
      <c r="B6" s="4" t="s">
        <v>435</v>
      </c>
      <c r="C6" s="4" t="b">
        <v>1</v>
      </c>
      <c r="D6" s="4"/>
      <c r="E6" s="36" t="s">
        <v>435</v>
      </c>
      <c r="F6" s="4" t="b">
        <v>1</v>
      </c>
      <c r="G6" s="21"/>
      <c r="H6" s="4"/>
      <c r="I6" s="4"/>
      <c r="J6" s="4"/>
      <c r="K6" s="4"/>
      <c r="L6" s="4"/>
      <c r="P6" s="4"/>
      <c r="Q6" s="4" t="s">
        <v>435</v>
      </c>
      <c r="R6" s="4" t="b">
        <v>1</v>
      </c>
      <c r="S6" s="4"/>
      <c r="T6" s="36" t="s">
        <v>435</v>
      </c>
      <c r="U6" s="4" t="b">
        <v>1</v>
      </c>
      <c r="V6" s="4"/>
      <c r="W6" s="36" t="s">
        <v>435</v>
      </c>
      <c r="X6" s="4" t="b">
        <v>1</v>
      </c>
      <c r="Y6" s="4"/>
      <c r="Z6" s="36" t="s">
        <v>435</v>
      </c>
      <c r="AD6" s="4"/>
      <c r="AE6" s="4" t="s">
        <v>435</v>
      </c>
      <c r="AF6" s="4" t="b">
        <v>1</v>
      </c>
    </row>
    <row r="7" spans="1:32" x14ac:dyDescent="0.25">
      <c r="A7" s="4"/>
      <c r="B7" s="4" t="s">
        <v>436</v>
      </c>
      <c r="C7" s="4"/>
      <c r="D7" s="4"/>
      <c r="E7" s="36" t="s">
        <v>436</v>
      </c>
      <c r="G7" s="21"/>
      <c r="H7" s="4"/>
      <c r="I7" s="4"/>
      <c r="J7" s="4"/>
      <c r="K7" s="4"/>
      <c r="L7" s="4"/>
      <c r="P7" s="4"/>
      <c r="Q7" s="4" t="s">
        <v>436</v>
      </c>
      <c r="R7" s="4"/>
      <c r="S7" s="4"/>
      <c r="T7" s="36" t="s">
        <v>436</v>
      </c>
      <c r="V7" s="4"/>
      <c r="W7" s="36" t="s">
        <v>436</v>
      </c>
      <c r="Y7" s="4"/>
      <c r="Z7" s="36" t="s">
        <v>436</v>
      </c>
      <c r="AA7" s="4" t="b">
        <v>1</v>
      </c>
      <c r="AD7" s="4"/>
      <c r="AE7" s="4" t="s">
        <v>436</v>
      </c>
      <c r="AF7" s="4"/>
    </row>
    <row r="8" spans="1:32" x14ac:dyDescent="0.25">
      <c r="A8" s="4"/>
      <c r="B8" s="4" t="s">
        <v>437</v>
      </c>
      <c r="C8" s="4"/>
      <c r="D8" s="4"/>
      <c r="E8" s="36" t="s">
        <v>437</v>
      </c>
      <c r="G8" s="21"/>
      <c r="H8" s="4"/>
      <c r="I8" s="4"/>
      <c r="J8" s="4"/>
      <c r="K8" s="4"/>
      <c r="L8" s="4"/>
      <c r="P8" s="4"/>
      <c r="Q8" s="4" t="s">
        <v>437</v>
      </c>
      <c r="R8" s="4"/>
      <c r="S8" s="4"/>
      <c r="T8" s="36" t="s">
        <v>437</v>
      </c>
      <c r="V8" s="4"/>
      <c r="W8" s="36" t="s">
        <v>437</v>
      </c>
      <c r="Y8" s="4"/>
      <c r="Z8" s="36" t="s">
        <v>437</v>
      </c>
      <c r="AA8" s="16">
        <v>1</v>
      </c>
      <c r="AD8" s="4"/>
      <c r="AE8" s="4" t="s">
        <v>437</v>
      </c>
      <c r="AF8" s="4"/>
    </row>
    <row r="9" spans="1:32" x14ac:dyDescent="0.25">
      <c r="A9" s="4"/>
      <c r="B9" s="4" t="s">
        <v>438</v>
      </c>
      <c r="C9" s="4"/>
      <c r="D9" s="4"/>
      <c r="E9" s="36" t="s">
        <v>438</v>
      </c>
      <c r="G9" s="21"/>
      <c r="H9" s="4"/>
      <c r="I9" s="4"/>
      <c r="J9" s="4"/>
      <c r="K9" s="4"/>
      <c r="L9" s="4"/>
      <c r="P9" s="4"/>
      <c r="Q9" s="4" t="s">
        <v>438</v>
      </c>
      <c r="R9" s="4"/>
      <c r="S9" s="4"/>
      <c r="T9" s="36" t="s">
        <v>438</v>
      </c>
      <c r="V9" s="4"/>
      <c r="W9" s="36" t="s">
        <v>438</v>
      </c>
      <c r="Y9" s="4"/>
      <c r="Z9" s="36" t="s">
        <v>438</v>
      </c>
      <c r="AA9" s="16" t="s">
        <v>3357</v>
      </c>
      <c r="AD9" s="4"/>
      <c r="AE9" s="4" t="s">
        <v>438</v>
      </c>
      <c r="AF9" s="4"/>
    </row>
    <row r="10" spans="1:32" x14ac:dyDescent="0.25">
      <c r="A10" s="4"/>
      <c r="B10" s="4" t="s">
        <v>439</v>
      </c>
      <c r="C10" s="4">
        <v>1</v>
      </c>
      <c r="D10" s="4"/>
      <c r="E10" s="36" t="s">
        <v>439</v>
      </c>
      <c r="F10" s="16">
        <v>1</v>
      </c>
      <c r="G10" s="21"/>
      <c r="H10" s="4"/>
      <c r="I10" s="4"/>
      <c r="J10" s="4"/>
      <c r="K10" s="4"/>
      <c r="L10" s="4"/>
      <c r="P10" s="4"/>
      <c r="Q10" s="4" t="s">
        <v>439</v>
      </c>
      <c r="R10" s="4">
        <v>1</v>
      </c>
      <c r="S10" s="4"/>
      <c r="T10" s="36" t="s">
        <v>439</v>
      </c>
      <c r="U10" s="16">
        <v>1</v>
      </c>
      <c r="V10" s="4"/>
      <c r="W10" s="36" t="s">
        <v>439</v>
      </c>
      <c r="X10" s="16">
        <v>1</v>
      </c>
      <c r="Y10" s="4"/>
      <c r="Z10" s="36" t="s">
        <v>439</v>
      </c>
      <c r="AA10" s="16">
        <v>1</v>
      </c>
      <c r="AD10" s="4"/>
      <c r="AE10" s="4" t="s">
        <v>439</v>
      </c>
      <c r="AF10" s="4">
        <v>1</v>
      </c>
    </row>
    <row r="11" spans="1:32" ht="30" x14ac:dyDescent="0.25">
      <c r="A11" s="4"/>
      <c r="B11" s="4" t="s">
        <v>440</v>
      </c>
      <c r="C11" s="4">
        <v>2</v>
      </c>
      <c r="D11" s="4"/>
      <c r="E11" s="36" t="s">
        <v>440</v>
      </c>
      <c r="F11" s="16">
        <v>2</v>
      </c>
      <c r="G11" s="21"/>
      <c r="H11" s="4"/>
      <c r="I11" s="4"/>
      <c r="J11" s="4"/>
      <c r="K11" s="4"/>
      <c r="L11" s="4"/>
      <c r="P11" s="4"/>
      <c r="Q11" s="4" t="s">
        <v>440</v>
      </c>
      <c r="R11" s="4">
        <v>2</v>
      </c>
      <c r="S11" s="4"/>
      <c r="T11" s="36" t="s">
        <v>440</v>
      </c>
      <c r="U11" s="16">
        <v>2</v>
      </c>
      <c r="V11" s="4"/>
      <c r="W11" s="36" t="s">
        <v>440</v>
      </c>
      <c r="X11" s="16">
        <v>2</v>
      </c>
      <c r="Y11" s="4"/>
      <c r="Z11" s="36" t="s">
        <v>440</v>
      </c>
      <c r="AA11" s="16">
        <v>2</v>
      </c>
      <c r="AD11" s="4"/>
      <c r="AE11" s="4" t="s">
        <v>440</v>
      </c>
      <c r="AF11" s="4">
        <v>2</v>
      </c>
    </row>
    <row r="12" spans="1:32" x14ac:dyDescent="0.25">
      <c r="A12" s="4"/>
      <c r="B12" s="4" t="s">
        <v>441</v>
      </c>
      <c r="C12" s="4" t="b">
        <v>1</v>
      </c>
      <c r="D12" s="4"/>
      <c r="E12" s="36" t="s">
        <v>441</v>
      </c>
      <c r="G12" s="21"/>
      <c r="H12" s="4"/>
      <c r="I12" s="4"/>
      <c r="J12" s="4"/>
      <c r="K12" s="4"/>
      <c r="L12" s="4"/>
      <c r="P12" s="4"/>
      <c r="Q12" s="4" t="s">
        <v>441</v>
      </c>
      <c r="R12" s="4" t="b">
        <v>1</v>
      </c>
      <c r="S12" s="4"/>
      <c r="T12" s="36" t="s">
        <v>441</v>
      </c>
      <c r="V12" s="4"/>
      <c r="W12" s="36" t="s">
        <v>441</v>
      </c>
      <c r="Y12" s="4"/>
      <c r="Z12" s="36" t="s">
        <v>441</v>
      </c>
      <c r="AD12" s="4"/>
      <c r="AE12" s="4" t="s">
        <v>441</v>
      </c>
      <c r="AF12" s="4" t="b">
        <v>1</v>
      </c>
    </row>
    <row r="13" spans="1:32" x14ac:dyDescent="0.25">
      <c r="A13" s="4"/>
      <c r="B13" s="4" t="s">
        <v>442</v>
      </c>
      <c r="C13" s="4"/>
      <c r="D13" s="4"/>
      <c r="E13" s="36" t="s">
        <v>442</v>
      </c>
      <c r="F13" s="16" t="b">
        <v>1</v>
      </c>
      <c r="G13" s="21"/>
      <c r="H13" s="4"/>
      <c r="I13" s="4"/>
      <c r="J13" s="4"/>
      <c r="K13" s="4"/>
      <c r="L13" s="4"/>
      <c r="P13" s="4"/>
      <c r="Q13" s="4" t="s">
        <v>442</v>
      </c>
      <c r="R13" s="4"/>
      <c r="S13" s="4"/>
      <c r="T13" s="36" t="s">
        <v>442</v>
      </c>
      <c r="U13" s="16" t="b">
        <v>1</v>
      </c>
      <c r="V13" s="4"/>
      <c r="W13" s="36" t="s">
        <v>442</v>
      </c>
      <c r="X13" s="16" t="b">
        <v>1</v>
      </c>
      <c r="Y13" s="4"/>
      <c r="Z13" s="36" t="s">
        <v>442</v>
      </c>
      <c r="AA13" s="16" t="b">
        <v>1</v>
      </c>
      <c r="AD13" s="4"/>
      <c r="AE13" s="4" t="s">
        <v>442</v>
      </c>
      <c r="AF13" s="4"/>
    </row>
    <row r="14" spans="1:32" x14ac:dyDescent="0.25">
      <c r="A14" s="4"/>
      <c r="B14" s="4" t="s">
        <v>443</v>
      </c>
      <c r="C14" s="4"/>
      <c r="D14" s="4"/>
      <c r="E14" s="36" t="s">
        <v>443</v>
      </c>
      <c r="F14" s="16" t="s">
        <v>783</v>
      </c>
      <c r="G14" s="21"/>
      <c r="H14" s="4"/>
      <c r="I14" s="4"/>
      <c r="J14" s="4"/>
      <c r="K14" s="4"/>
      <c r="L14" s="4"/>
      <c r="P14" s="4"/>
      <c r="Q14" s="4" t="s">
        <v>443</v>
      </c>
      <c r="R14" s="4"/>
      <c r="S14" s="4"/>
      <c r="T14" s="36" t="s">
        <v>443</v>
      </c>
      <c r="U14" s="16" t="s">
        <v>783</v>
      </c>
      <c r="V14" s="4"/>
      <c r="W14" s="36" t="s">
        <v>443</v>
      </c>
      <c r="X14" s="16" t="s">
        <v>783</v>
      </c>
      <c r="Y14" s="4"/>
      <c r="Z14" s="36" t="s">
        <v>443</v>
      </c>
      <c r="AA14" s="16" t="s">
        <v>783</v>
      </c>
      <c r="AD14" s="4"/>
      <c r="AE14" s="4" t="s">
        <v>443</v>
      </c>
      <c r="AF14" s="4"/>
    </row>
    <row r="15" spans="1:32" x14ac:dyDescent="0.25">
      <c r="A15" s="4"/>
      <c r="B15" s="4" t="s">
        <v>444</v>
      </c>
      <c r="C15" s="4">
        <v>1</v>
      </c>
      <c r="D15" s="4"/>
      <c r="E15" s="36" t="s">
        <v>444</v>
      </c>
      <c r="F15" s="16">
        <v>1</v>
      </c>
      <c r="G15" s="21"/>
      <c r="H15" s="4"/>
      <c r="I15" s="4"/>
      <c r="J15" s="4"/>
      <c r="K15" s="4"/>
      <c r="L15" s="4"/>
      <c r="P15" s="4"/>
      <c r="Q15" s="4" t="s">
        <v>444</v>
      </c>
      <c r="R15" s="4">
        <v>1</v>
      </c>
      <c r="S15" s="4"/>
      <c r="T15" s="36" t="s">
        <v>444</v>
      </c>
      <c r="U15" s="16">
        <v>1</v>
      </c>
      <c r="V15" s="4"/>
      <c r="W15" s="36" t="s">
        <v>444</v>
      </c>
      <c r="X15" s="16">
        <v>1</v>
      </c>
      <c r="Y15" s="4"/>
      <c r="Z15" s="36" t="s">
        <v>444</v>
      </c>
      <c r="AA15" s="16">
        <v>1</v>
      </c>
      <c r="AD15" s="4"/>
      <c r="AE15" s="4" t="s">
        <v>444</v>
      </c>
      <c r="AF15" s="4">
        <v>1</v>
      </c>
    </row>
    <row r="16" spans="1:32" ht="30" x14ac:dyDescent="0.25">
      <c r="A16" s="4"/>
      <c r="B16" s="4" t="s">
        <v>445</v>
      </c>
      <c r="C16" s="4" t="b">
        <v>1</v>
      </c>
      <c r="D16" s="4"/>
      <c r="E16" s="36" t="s">
        <v>445</v>
      </c>
      <c r="F16" s="16" t="b">
        <v>1</v>
      </c>
      <c r="G16" s="21"/>
      <c r="H16" s="4"/>
      <c r="I16" s="4"/>
      <c r="J16" s="4"/>
      <c r="K16" s="4"/>
      <c r="L16" s="4"/>
      <c r="P16" s="4"/>
      <c r="Q16" s="4" t="s">
        <v>445</v>
      </c>
      <c r="R16" s="4" t="b">
        <v>1</v>
      </c>
      <c r="S16" s="4"/>
      <c r="T16" s="36" t="s">
        <v>445</v>
      </c>
      <c r="V16" s="4"/>
      <c r="W16" s="36" t="s">
        <v>445</v>
      </c>
      <c r="Y16" s="4"/>
      <c r="Z16" s="36" t="s">
        <v>445</v>
      </c>
      <c r="AA16" s="16" t="b">
        <v>1</v>
      </c>
      <c r="AD16" s="4"/>
      <c r="AE16" s="4" t="s">
        <v>445</v>
      </c>
      <c r="AF16" s="4" t="b">
        <v>1</v>
      </c>
    </row>
    <row r="17" spans="1:32" ht="30" x14ac:dyDescent="0.25">
      <c r="A17" s="4"/>
      <c r="B17" s="4" t="s">
        <v>446</v>
      </c>
      <c r="C17" s="4"/>
      <c r="D17" s="4"/>
      <c r="E17" s="36" t="s">
        <v>446</v>
      </c>
      <c r="G17" s="21"/>
      <c r="H17" s="4"/>
      <c r="I17" s="4"/>
      <c r="J17" s="4"/>
      <c r="K17" s="4"/>
      <c r="L17" s="4"/>
      <c r="P17" s="4"/>
      <c r="Q17" s="4" t="s">
        <v>446</v>
      </c>
      <c r="R17" s="4"/>
      <c r="S17" s="4"/>
      <c r="T17" s="36" t="s">
        <v>446</v>
      </c>
      <c r="U17" s="16" t="b">
        <v>1</v>
      </c>
      <c r="V17" s="4"/>
      <c r="W17" s="36" t="s">
        <v>446</v>
      </c>
      <c r="X17" s="16" t="b">
        <v>1</v>
      </c>
      <c r="Y17" s="4"/>
      <c r="Z17" s="36" t="s">
        <v>446</v>
      </c>
      <c r="AD17" s="4"/>
      <c r="AE17" s="4" t="s">
        <v>446</v>
      </c>
      <c r="AF17" s="4"/>
    </row>
  </sheetData>
  <pageMargins left="0.7" right="0.7" top="0.75" bottom="0.75" header="0.3" footer="0.3"/>
  <pageSetup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32557-1C5B-4956-85B1-B49880B34107}">
  <dimension ref="A1:V6"/>
  <sheetViews>
    <sheetView workbookViewId="0">
      <selection activeCell="T1" sqref="T1:V1048576"/>
    </sheetView>
  </sheetViews>
  <sheetFormatPr defaultColWidth="9.140625" defaultRowHeight="15" x14ac:dyDescent="0.25"/>
  <cols>
    <col min="1" max="19" width="9.140625" style="1"/>
    <col min="20" max="22" width="8.85546875" style="1"/>
    <col min="23" max="16384" width="9.140625" style="1"/>
  </cols>
  <sheetData>
    <row r="1" spans="1:22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  <c r="G1" s="3" t="s">
        <v>0</v>
      </c>
      <c r="H1" s="9" t="s">
        <v>1</v>
      </c>
      <c r="I1" s="9" t="s">
        <v>2</v>
      </c>
      <c r="J1" s="3" t="s">
        <v>0</v>
      </c>
      <c r="K1" s="9" t="s">
        <v>1</v>
      </c>
      <c r="L1" s="9" t="s">
        <v>2</v>
      </c>
      <c r="M1" s="3" t="s">
        <v>0</v>
      </c>
      <c r="N1" s="9" t="s">
        <v>1</v>
      </c>
      <c r="O1" s="9" t="s">
        <v>2</v>
      </c>
      <c r="P1" s="3" t="s">
        <v>0</v>
      </c>
      <c r="Q1" s="9" t="s">
        <v>1</v>
      </c>
      <c r="R1" s="9" t="s">
        <v>2</v>
      </c>
      <c r="T1" s="3" t="s">
        <v>0</v>
      </c>
      <c r="U1" s="9" t="s">
        <v>1</v>
      </c>
      <c r="V1" s="9" t="s">
        <v>2</v>
      </c>
    </row>
    <row r="2" spans="1:22" ht="60" x14ac:dyDescent="0.25">
      <c r="A2" s="4" t="s">
        <v>465</v>
      </c>
      <c r="B2" s="4" t="s">
        <v>3</v>
      </c>
      <c r="C2" s="4" t="s">
        <v>4</v>
      </c>
      <c r="D2" s="4" t="s">
        <v>468</v>
      </c>
      <c r="E2" s="4" t="s">
        <v>3</v>
      </c>
      <c r="F2" s="4" t="s">
        <v>4</v>
      </c>
      <c r="G2" s="4" t="s">
        <v>469</v>
      </c>
      <c r="H2" s="4" t="s">
        <v>3</v>
      </c>
      <c r="I2" s="4" t="s">
        <v>4</v>
      </c>
      <c r="J2" s="4" t="s">
        <v>1933</v>
      </c>
      <c r="K2" s="4" t="s">
        <v>1457</v>
      </c>
      <c r="L2" s="4" t="s">
        <v>1934</v>
      </c>
      <c r="M2" s="4" t="s">
        <v>2510</v>
      </c>
      <c r="N2" s="4" t="s">
        <v>3</v>
      </c>
      <c r="O2" s="4" t="s">
        <v>4</v>
      </c>
      <c r="P2" s="4" t="s">
        <v>2511</v>
      </c>
      <c r="Q2" s="4" t="s">
        <v>3</v>
      </c>
      <c r="R2" s="4" t="s">
        <v>4</v>
      </c>
      <c r="T2" s="97" t="s">
        <v>4131</v>
      </c>
      <c r="U2" s="4" t="s">
        <v>3</v>
      </c>
      <c r="V2" s="4" t="s">
        <v>4</v>
      </c>
    </row>
    <row r="3" spans="1:22" ht="60" x14ac:dyDescent="0.25">
      <c r="A3" s="4"/>
      <c r="B3" s="4" t="s">
        <v>202</v>
      </c>
      <c r="C3" s="18" t="s">
        <v>466</v>
      </c>
      <c r="D3" s="4"/>
      <c r="E3" s="4" t="s">
        <v>91</v>
      </c>
      <c r="F3" s="4" t="s">
        <v>467</v>
      </c>
      <c r="G3" s="4"/>
      <c r="H3" s="4" t="s">
        <v>91</v>
      </c>
      <c r="I3" s="4" t="s">
        <v>467</v>
      </c>
      <c r="M3" s="4"/>
      <c r="N3" s="4" t="s">
        <v>202</v>
      </c>
      <c r="O3" s="18" t="s">
        <v>2512</v>
      </c>
      <c r="P3" s="4"/>
      <c r="Q3" s="4" t="s">
        <v>202</v>
      </c>
      <c r="R3" s="18" t="s">
        <v>2513</v>
      </c>
      <c r="T3" s="4"/>
      <c r="U3" s="4" t="s">
        <v>202</v>
      </c>
      <c r="V3" s="18" t="s">
        <v>466</v>
      </c>
    </row>
    <row r="4" spans="1:22" x14ac:dyDescent="0.25">
      <c r="A4" s="4"/>
      <c r="B4" s="4" t="s">
        <v>91</v>
      </c>
      <c r="C4" s="4" t="s">
        <v>467</v>
      </c>
      <c r="D4" s="4"/>
      <c r="E4" s="4"/>
      <c r="F4" s="4"/>
      <c r="G4" s="4"/>
      <c r="H4" s="4"/>
      <c r="I4" s="4"/>
      <c r="M4" s="4"/>
      <c r="N4" s="4" t="s">
        <v>91</v>
      </c>
      <c r="O4" s="4" t="s">
        <v>2514</v>
      </c>
      <c r="P4" s="4"/>
      <c r="Q4" s="4" t="s">
        <v>91</v>
      </c>
      <c r="R4" s="4" t="s">
        <v>2515</v>
      </c>
      <c r="T4" s="4"/>
      <c r="U4" s="4" t="s">
        <v>91</v>
      </c>
      <c r="V4" s="4" t="s">
        <v>2515</v>
      </c>
    </row>
    <row r="5" spans="1:22" x14ac:dyDescent="0.25">
      <c r="A5" s="4"/>
      <c r="B5" s="4" t="s">
        <v>207</v>
      </c>
      <c r="C5" s="4" t="s">
        <v>467</v>
      </c>
      <c r="D5" s="4"/>
      <c r="E5" s="4"/>
      <c r="F5" s="4"/>
      <c r="G5" s="4"/>
      <c r="H5" s="4"/>
      <c r="I5" s="4"/>
      <c r="M5" s="4"/>
      <c r="N5" s="4" t="s">
        <v>207</v>
      </c>
      <c r="O5" s="4" t="s">
        <v>2514</v>
      </c>
      <c r="P5" s="4"/>
      <c r="Q5" s="4" t="s">
        <v>207</v>
      </c>
      <c r="R5" s="4" t="s">
        <v>2515</v>
      </c>
      <c r="T5" s="4"/>
      <c r="U5" s="4" t="s">
        <v>207</v>
      </c>
      <c r="V5" s="4" t="s">
        <v>4132</v>
      </c>
    </row>
    <row r="6" spans="1:22" ht="30" x14ac:dyDescent="0.25">
      <c r="A6" s="4"/>
      <c r="B6" s="4" t="s">
        <v>90</v>
      </c>
      <c r="C6" s="4" t="s">
        <v>92</v>
      </c>
      <c r="D6" s="4"/>
      <c r="M6" s="4"/>
      <c r="N6" s="4" t="s">
        <v>90</v>
      </c>
      <c r="O6" s="4" t="s">
        <v>92</v>
      </c>
      <c r="P6" s="4"/>
      <c r="Q6" s="4" t="s">
        <v>90</v>
      </c>
      <c r="R6" s="4" t="s">
        <v>92</v>
      </c>
      <c r="T6" s="4"/>
      <c r="U6" s="4" t="s">
        <v>90</v>
      </c>
      <c r="V6" s="4" t="s">
        <v>92</v>
      </c>
    </row>
  </sheetData>
  <pageMargins left="0.7" right="0.7" top="0.75" bottom="0.75" header="0.3" footer="0.3"/>
  <pageSetup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F7182-E65D-425B-85AB-28C226AC4236}">
  <dimension ref="A1:Y6"/>
  <sheetViews>
    <sheetView topLeftCell="I1" workbookViewId="0">
      <selection activeCell="T17" sqref="T17"/>
    </sheetView>
  </sheetViews>
  <sheetFormatPr defaultRowHeight="15" x14ac:dyDescent="0.25"/>
  <cols>
    <col min="12" max="12" width="31.42578125" customWidth="1"/>
    <col min="23" max="25" width="8.85546875"/>
  </cols>
  <sheetData>
    <row r="1" spans="1:25" ht="30" x14ac:dyDescent="0.25">
      <c r="A1" s="2" t="s">
        <v>0</v>
      </c>
      <c r="B1" s="6" t="s">
        <v>1</v>
      </c>
      <c r="C1" s="6" t="s">
        <v>2</v>
      </c>
      <c r="D1" s="2" t="s">
        <v>0</v>
      </c>
      <c r="E1" s="6" t="s">
        <v>1</v>
      </c>
      <c r="F1" s="6" t="s">
        <v>2</v>
      </c>
      <c r="G1" s="2" t="s">
        <v>0</v>
      </c>
      <c r="H1" s="6" t="s">
        <v>1</v>
      </c>
      <c r="I1" s="6" t="s">
        <v>2</v>
      </c>
      <c r="J1" s="3" t="s">
        <v>0</v>
      </c>
      <c r="K1" s="9" t="s">
        <v>1</v>
      </c>
      <c r="L1" s="9" t="s">
        <v>2</v>
      </c>
      <c r="M1" s="2" t="s">
        <v>0</v>
      </c>
      <c r="N1" s="6" t="s">
        <v>1</v>
      </c>
      <c r="O1" s="6" t="s">
        <v>2</v>
      </c>
      <c r="P1" s="2" t="s">
        <v>0</v>
      </c>
      <c r="Q1" s="6" t="s">
        <v>1</v>
      </c>
      <c r="R1" s="6" t="s">
        <v>2</v>
      </c>
      <c r="S1" s="2" t="s">
        <v>0</v>
      </c>
      <c r="T1" s="6" t="s">
        <v>1</v>
      </c>
      <c r="U1" s="6" t="s">
        <v>2</v>
      </c>
      <c r="W1" s="2" t="s">
        <v>0</v>
      </c>
      <c r="X1" s="6" t="s">
        <v>1</v>
      </c>
      <c r="Y1" s="6" t="s">
        <v>2</v>
      </c>
    </row>
    <row r="2" spans="1:25" ht="60" x14ac:dyDescent="0.25">
      <c r="A2" s="1" t="s">
        <v>182</v>
      </c>
      <c r="B2" s="1" t="s">
        <v>3</v>
      </c>
      <c r="C2" s="1" t="s">
        <v>4</v>
      </c>
      <c r="D2" s="1" t="s">
        <v>758</v>
      </c>
      <c r="E2" s="1" t="s">
        <v>3</v>
      </c>
      <c r="F2" s="1" t="s">
        <v>4</v>
      </c>
      <c r="G2" s="1" t="s">
        <v>759</v>
      </c>
      <c r="H2" s="1" t="s">
        <v>3</v>
      </c>
      <c r="I2" s="1" t="s">
        <v>4</v>
      </c>
      <c r="J2" s="4" t="s">
        <v>1932</v>
      </c>
      <c r="K2" s="4" t="s">
        <v>1457</v>
      </c>
      <c r="L2" s="4" t="s">
        <v>1926</v>
      </c>
      <c r="M2" s="1" t="s">
        <v>2516</v>
      </c>
      <c r="N2" s="1" t="s">
        <v>3</v>
      </c>
      <c r="O2" s="1" t="s">
        <v>4</v>
      </c>
      <c r="P2" s="1" t="s">
        <v>2517</v>
      </c>
      <c r="Q2" s="1" t="s">
        <v>3</v>
      </c>
      <c r="R2" s="1" t="s">
        <v>4</v>
      </c>
      <c r="S2" s="1" t="s">
        <v>2518</v>
      </c>
      <c r="T2" s="1" t="s">
        <v>3</v>
      </c>
      <c r="U2" s="1" t="s">
        <v>4</v>
      </c>
      <c r="W2" s="117" t="s">
        <v>4133</v>
      </c>
      <c r="X2" s="1" t="s">
        <v>3</v>
      </c>
      <c r="Y2" s="1" t="s">
        <v>4</v>
      </c>
    </row>
    <row r="3" spans="1:25" x14ac:dyDescent="0.25">
      <c r="A3" s="1"/>
      <c r="B3" s="1" t="s">
        <v>137</v>
      </c>
      <c r="C3" s="1" t="s">
        <v>467</v>
      </c>
      <c r="D3" s="1"/>
      <c r="E3" s="1" t="s">
        <v>91</v>
      </c>
      <c r="F3" s="1" t="s">
        <v>467</v>
      </c>
      <c r="G3" s="1"/>
      <c r="H3" s="1" t="s">
        <v>91</v>
      </c>
      <c r="I3" s="1" t="s">
        <v>467</v>
      </c>
      <c r="M3" s="1"/>
      <c r="N3" s="1" t="s">
        <v>137</v>
      </c>
      <c r="O3" s="1" t="s">
        <v>2514</v>
      </c>
      <c r="P3" s="1"/>
      <c r="Q3" s="1" t="s">
        <v>137</v>
      </c>
      <c r="R3" s="1" t="s">
        <v>2515</v>
      </c>
      <c r="S3" s="1"/>
      <c r="T3" s="1" t="s">
        <v>137</v>
      </c>
      <c r="U3" s="1" t="s">
        <v>2519</v>
      </c>
      <c r="W3" s="1"/>
      <c r="X3" s="1" t="s">
        <v>137</v>
      </c>
      <c r="Y3" s="1" t="s">
        <v>4134</v>
      </c>
    </row>
    <row r="4" spans="1:25" x14ac:dyDescent="0.25">
      <c r="A4" s="1"/>
      <c r="B4" s="1" t="s">
        <v>91</v>
      </c>
      <c r="C4" s="1" t="s">
        <v>467</v>
      </c>
      <c r="M4" s="1"/>
      <c r="N4" s="1" t="s">
        <v>91</v>
      </c>
      <c r="O4" s="1" t="s">
        <v>2514</v>
      </c>
      <c r="P4" s="1"/>
      <c r="Q4" s="1" t="s">
        <v>91</v>
      </c>
      <c r="R4" s="1" t="s">
        <v>2515</v>
      </c>
      <c r="S4" s="1"/>
      <c r="T4" s="1" t="s">
        <v>91</v>
      </c>
      <c r="U4" s="1" t="s">
        <v>2519</v>
      </c>
      <c r="W4" s="1"/>
      <c r="X4" s="1" t="s">
        <v>91</v>
      </c>
      <c r="Y4" s="1" t="s">
        <v>2514</v>
      </c>
    </row>
    <row r="5" spans="1:25" x14ac:dyDescent="0.25">
      <c r="A5" s="1"/>
      <c r="B5" s="1"/>
      <c r="C5" s="1"/>
    </row>
    <row r="6" spans="1:25" x14ac:dyDescent="0.25">
      <c r="A6" s="1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F327F-0580-4C01-A003-6BBF437AA41D}">
  <dimension ref="A1:BH26"/>
  <sheetViews>
    <sheetView topLeftCell="AA9" workbookViewId="0">
      <selection activeCell="AJ9" sqref="AJ9:AJ11"/>
    </sheetView>
  </sheetViews>
  <sheetFormatPr defaultColWidth="9.140625" defaultRowHeight="15" x14ac:dyDescent="0.25"/>
  <cols>
    <col min="1" max="25" width="9.140625" style="1"/>
    <col min="26" max="26" width="8.85546875" style="1" customWidth="1"/>
    <col min="27" max="28" width="9.140625" style="1"/>
    <col min="29" max="29" width="14.85546875" style="1" customWidth="1"/>
    <col min="30" max="31" width="9.140625" style="1"/>
    <col min="32" max="32" width="14.85546875" style="1" customWidth="1"/>
    <col min="33" max="34" width="9.140625" style="1"/>
    <col min="35" max="35" width="14.85546875" style="1" customWidth="1"/>
    <col min="36" max="37" width="9.140625" style="1"/>
    <col min="38" max="38" width="14.85546875" style="1" customWidth="1"/>
    <col min="39" max="40" width="9.140625" style="1"/>
    <col min="41" max="41" width="14.85546875" style="1" customWidth="1"/>
    <col min="42" max="43" width="9.140625" style="1"/>
    <col min="56" max="16384" width="9.140625" style="1"/>
  </cols>
  <sheetData>
    <row r="1" spans="1:60" ht="30" x14ac:dyDescent="0.25">
      <c r="A1" s="2" t="s">
        <v>0</v>
      </c>
      <c r="B1" s="6" t="s">
        <v>1</v>
      </c>
      <c r="C1" s="6" t="s">
        <v>2</v>
      </c>
      <c r="D1" s="2" t="s">
        <v>0</v>
      </c>
      <c r="E1" s="6" t="s">
        <v>1</v>
      </c>
      <c r="F1" s="6" t="s">
        <v>2</v>
      </c>
      <c r="G1" s="2" t="s">
        <v>0</v>
      </c>
      <c r="H1" s="6" t="s">
        <v>1</v>
      </c>
      <c r="I1" s="6" t="s">
        <v>2</v>
      </c>
      <c r="J1" s="2" t="s">
        <v>0</v>
      </c>
      <c r="K1" s="6" t="s">
        <v>1</v>
      </c>
      <c r="L1" s="6" t="s">
        <v>2</v>
      </c>
      <c r="M1" s="2" t="s">
        <v>0</v>
      </c>
      <c r="N1" s="6" t="s">
        <v>1</v>
      </c>
      <c r="O1" s="6" t="s">
        <v>2</v>
      </c>
      <c r="P1" s="2" t="s">
        <v>0</v>
      </c>
      <c r="Q1" s="6" t="s">
        <v>1</v>
      </c>
      <c r="R1" s="6" t="s">
        <v>2</v>
      </c>
      <c r="S1" s="2" t="s">
        <v>0</v>
      </c>
      <c r="T1" s="6" t="s">
        <v>1</v>
      </c>
      <c r="U1" s="6" t="s">
        <v>2</v>
      </c>
      <c r="V1" s="2" t="s">
        <v>0</v>
      </c>
      <c r="W1" s="6" t="s">
        <v>1</v>
      </c>
      <c r="X1" s="6" t="s">
        <v>2</v>
      </c>
      <c r="Y1" s="2" t="s">
        <v>0</v>
      </c>
      <c r="Z1" s="6" t="s">
        <v>1</v>
      </c>
      <c r="AA1" s="6" t="s">
        <v>2</v>
      </c>
      <c r="AB1" s="2" t="s">
        <v>0</v>
      </c>
      <c r="AC1" s="6" t="s">
        <v>1</v>
      </c>
      <c r="AD1" s="6" t="s">
        <v>2</v>
      </c>
      <c r="AE1" s="2" t="s">
        <v>0</v>
      </c>
      <c r="AF1" s="6" t="s">
        <v>1</v>
      </c>
      <c r="AG1" s="6" t="s">
        <v>2</v>
      </c>
      <c r="AH1" s="2" t="s">
        <v>0</v>
      </c>
      <c r="AI1" s="6" t="s">
        <v>1</v>
      </c>
      <c r="AJ1" s="6" t="s">
        <v>2</v>
      </c>
      <c r="AK1" s="2" t="s">
        <v>0</v>
      </c>
      <c r="AL1" s="6" t="s">
        <v>1</v>
      </c>
      <c r="AM1" s="6" t="s">
        <v>2</v>
      </c>
      <c r="AN1" s="2" t="s">
        <v>0</v>
      </c>
      <c r="AO1" s="6" t="s">
        <v>1</v>
      </c>
      <c r="AP1" s="6" t="s">
        <v>2</v>
      </c>
      <c r="AQ1" s="2"/>
      <c r="AR1" s="3" t="s">
        <v>0</v>
      </c>
      <c r="AS1" s="9" t="s">
        <v>1</v>
      </c>
      <c r="AT1" s="9" t="s">
        <v>2</v>
      </c>
      <c r="AU1" s="3" t="s">
        <v>0</v>
      </c>
      <c r="AV1" s="9" t="s">
        <v>1</v>
      </c>
      <c r="AW1" s="9" t="s">
        <v>2</v>
      </c>
      <c r="AX1" s="3" t="s">
        <v>0</v>
      </c>
      <c r="AY1" s="9" t="s">
        <v>1</v>
      </c>
      <c r="AZ1" s="9" t="s">
        <v>2</v>
      </c>
      <c r="BA1" s="3" t="s">
        <v>0</v>
      </c>
      <c r="BB1" s="9" t="s">
        <v>1</v>
      </c>
      <c r="BC1" s="9" t="s">
        <v>2</v>
      </c>
      <c r="BD1" s="6"/>
      <c r="BE1" s="6"/>
      <c r="BF1" s="2"/>
      <c r="BG1" s="6"/>
      <c r="BH1" s="6"/>
    </row>
    <row r="2" spans="1:60" ht="75" x14ac:dyDescent="0.25">
      <c r="A2" s="1" t="s">
        <v>797</v>
      </c>
      <c r="B2" s="1" t="s">
        <v>3</v>
      </c>
      <c r="C2" s="1" t="s">
        <v>4</v>
      </c>
      <c r="D2" s="1" t="s">
        <v>798</v>
      </c>
      <c r="E2" s="1" t="s">
        <v>799</v>
      </c>
      <c r="F2" s="1" t="s">
        <v>800</v>
      </c>
      <c r="G2" s="1" t="s">
        <v>801</v>
      </c>
      <c r="H2" s="1" t="s">
        <v>799</v>
      </c>
      <c r="I2" s="1" t="s">
        <v>802</v>
      </c>
      <c r="J2" s="1" t="s">
        <v>803</v>
      </c>
      <c r="K2" s="1" t="s">
        <v>799</v>
      </c>
      <c r="L2" s="1" t="s">
        <v>804</v>
      </c>
      <c r="M2" s="1" t="s">
        <v>805</v>
      </c>
      <c r="N2" s="1" t="s">
        <v>799</v>
      </c>
      <c r="O2" s="1" t="s">
        <v>806</v>
      </c>
      <c r="P2" s="1" t="s">
        <v>807</v>
      </c>
      <c r="Q2" s="1" t="s">
        <v>799</v>
      </c>
      <c r="R2" s="1" t="s">
        <v>808</v>
      </c>
      <c r="S2" s="1" t="s">
        <v>792</v>
      </c>
      <c r="T2" s="1" t="s">
        <v>3</v>
      </c>
      <c r="U2" s="1" t="s">
        <v>4</v>
      </c>
      <c r="V2" s="1" t="s">
        <v>793</v>
      </c>
      <c r="W2" s="1" t="s">
        <v>3</v>
      </c>
      <c r="X2" s="1" t="s">
        <v>4</v>
      </c>
      <c r="Y2" s="1" t="s">
        <v>1560</v>
      </c>
      <c r="Z2" s="1" t="s">
        <v>3</v>
      </c>
      <c r="AA2" s="1" t="s">
        <v>4</v>
      </c>
      <c r="AB2" s="1" t="s">
        <v>1561</v>
      </c>
      <c r="AC2" s="1" t="s">
        <v>799</v>
      </c>
      <c r="AD2" s="1" t="s">
        <v>1562</v>
      </c>
      <c r="AE2" s="1" t="s">
        <v>1574</v>
      </c>
      <c r="AF2" s="1" t="s">
        <v>799</v>
      </c>
      <c r="AG2" s="1" t="s">
        <v>1586</v>
      </c>
      <c r="AH2" s="1" t="s">
        <v>1582</v>
      </c>
      <c r="AI2" s="1" t="s">
        <v>799</v>
      </c>
      <c r="AJ2" s="1" t="s">
        <v>1587</v>
      </c>
      <c r="AK2" s="77" t="s">
        <v>6100</v>
      </c>
      <c r="AL2" s="1" t="s">
        <v>799</v>
      </c>
      <c r="AM2" s="1" t="s">
        <v>6101</v>
      </c>
      <c r="AN2" s="117" t="s">
        <v>7372</v>
      </c>
      <c r="AO2" s="1" t="s">
        <v>799</v>
      </c>
      <c r="AP2" s="1" t="s">
        <v>1694</v>
      </c>
      <c r="AR2" s="4" t="s">
        <v>3399</v>
      </c>
      <c r="AS2" s="4" t="s">
        <v>3</v>
      </c>
      <c r="AT2" s="4" t="s">
        <v>4</v>
      </c>
      <c r="AU2" s="4" t="s">
        <v>3400</v>
      </c>
      <c r="AV2" s="4" t="s">
        <v>799</v>
      </c>
      <c r="AW2" s="4" t="s">
        <v>3400</v>
      </c>
      <c r="AX2" s="4" t="s">
        <v>3401</v>
      </c>
      <c r="AY2" s="4" t="s">
        <v>799</v>
      </c>
      <c r="AZ2" s="4" t="s">
        <v>3417</v>
      </c>
      <c r="BA2" s="4" t="s">
        <v>3402</v>
      </c>
      <c r="BB2" s="4" t="s">
        <v>799</v>
      </c>
      <c r="BC2" s="4" t="s">
        <v>3402</v>
      </c>
    </row>
    <row r="3" spans="1:60" ht="75" x14ac:dyDescent="0.25">
      <c r="B3" s="1" t="s">
        <v>794</v>
      </c>
      <c r="C3" s="1" t="s">
        <v>795</v>
      </c>
      <c r="E3" s="1" t="s">
        <v>810</v>
      </c>
      <c r="F3" s="1" t="s">
        <v>811</v>
      </c>
      <c r="H3" s="1" t="s">
        <v>810</v>
      </c>
      <c r="I3" s="1" t="s">
        <v>812</v>
      </c>
      <c r="K3" s="1" t="s">
        <v>810</v>
      </c>
      <c r="L3" s="1" t="s">
        <v>813</v>
      </c>
      <c r="N3" s="1" t="s">
        <v>810</v>
      </c>
      <c r="O3" s="1" t="s">
        <v>290</v>
      </c>
      <c r="Q3" s="1" t="s">
        <v>810</v>
      </c>
      <c r="R3" s="1" t="s">
        <v>258</v>
      </c>
      <c r="T3" s="1" t="s">
        <v>794</v>
      </c>
      <c r="U3" s="1" t="s">
        <v>795</v>
      </c>
      <c r="W3" s="1" t="s">
        <v>794</v>
      </c>
      <c r="X3" s="1" t="s">
        <v>795</v>
      </c>
      <c r="Z3" s="1" t="s">
        <v>794</v>
      </c>
      <c r="AA3" s="1" t="s">
        <v>795</v>
      </c>
      <c r="AC3" s="1" t="s">
        <v>810</v>
      </c>
      <c r="AD3" s="1" t="s">
        <v>1563</v>
      </c>
      <c r="AF3" s="1" t="s">
        <v>810</v>
      </c>
      <c r="AG3" s="1" t="s">
        <v>1584</v>
      </c>
      <c r="AI3" s="1" t="s">
        <v>810</v>
      </c>
      <c r="AJ3" s="1" t="s">
        <v>1583</v>
      </c>
      <c r="AL3" s="1" t="s">
        <v>810</v>
      </c>
      <c r="AM3" s="1" t="s">
        <v>6101</v>
      </c>
      <c r="AO3" s="1" t="s">
        <v>810</v>
      </c>
      <c r="AP3" s="1" t="s">
        <v>7372</v>
      </c>
      <c r="AR3" s="4"/>
      <c r="AS3" s="4" t="s">
        <v>794</v>
      </c>
      <c r="AT3" s="4" t="s">
        <v>795</v>
      </c>
      <c r="AU3" s="4"/>
      <c r="AV3" s="4" t="s">
        <v>810</v>
      </c>
      <c r="AW3" s="4" t="s">
        <v>3400</v>
      </c>
      <c r="AX3" s="4"/>
      <c r="AY3" s="4" t="s">
        <v>810</v>
      </c>
      <c r="AZ3" s="4" t="s">
        <v>3417</v>
      </c>
      <c r="BA3" s="4"/>
      <c r="BB3" s="4" t="s">
        <v>810</v>
      </c>
      <c r="BC3" s="4" t="s">
        <v>3402</v>
      </c>
    </row>
    <row r="4" spans="1:60" ht="30" x14ac:dyDescent="0.25">
      <c r="E4" s="1" t="s">
        <v>815</v>
      </c>
      <c r="H4" s="1" t="s">
        <v>815</v>
      </c>
      <c r="K4" s="1" t="s">
        <v>815</v>
      </c>
      <c r="N4" s="1" t="s">
        <v>815</v>
      </c>
      <c r="Q4" s="1" t="s">
        <v>815</v>
      </c>
      <c r="AC4" s="1" t="s">
        <v>815</v>
      </c>
      <c r="AF4" s="1" t="s">
        <v>815</v>
      </c>
      <c r="AI4" s="1" t="s">
        <v>815</v>
      </c>
      <c r="AL4" s="1" t="s">
        <v>815</v>
      </c>
      <c r="AO4" s="1" t="s">
        <v>815</v>
      </c>
      <c r="AR4" s="4"/>
      <c r="AS4" s="4"/>
      <c r="AT4" s="4"/>
      <c r="AU4" s="4"/>
      <c r="AV4" s="4" t="s">
        <v>815</v>
      </c>
      <c r="AW4" s="4"/>
      <c r="AX4" s="4"/>
      <c r="AY4" s="4" t="s">
        <v>815</v>
      </c>
      <c r="AZ4" s="4"/>
      <c r="BA4" s="4"/>
      <c r="BB4" s="4" t="s">
        <v>815</v>
      </c>
      <c r="BC4" s="4"/>
    </row>
    <row r="5" spans="1:60" ht="45" x14ac:dyDescent="0.25">
      <c r="E5" s="1" t="s">
        <v>818</v>
      </c>
      <c r="H5" s="1" t="s">
        <v>818</v>
      </c>
      <c r="K5" s="1" t="s">
        <v>818</v>
      </c>
      <c r="N5" s="1" t="s">
        <v>818</v>
      </c>
      <c r="Q5" s="1" t="s">
        <v>818</v>
      </c>
      <c r="AC5" s="1" t="s">
        <v>818</v>
      </c>
      <c r="AF5" s="1" t="s">
        <v>818</v>
      </c>
      <c r="AI5" s="1" t="s">
        <v>818</v>
      </c>
      <c r="AL5" s="1" t="s">
        <v>818</v>
      </c>
      <c r="AO5" s="1" t="s">
        <v>818</v>
      </c>
      <c r="AR5" s="4"/>
      <c r="AS5" s="4"/>
      <c r="AT5" s="4"/>
      <c r="AU5" s="4"/>
      <c r="AV5" s="4" t="s">
        <v>818</v>
      </c>
      <c r="AW5" s="4"/>
      <c r="AX5" s="4"/>
      <c r="AY5" s="4" t="s">
        <v>818</v>
      </c>
      <c r="AZ5" s="4"/>
      <c r="BA5" s="4"/>
      <c r="BB5" s="4" t="s">
        <v>818</v>
      </c>
      <c r="BC5" s="4"/>
    </row>
    <row r="6" spans="1:60" ht="30" x14ac:dyDescent="0.25">
      <c r="E6" s="1" t="s">
        <v>821</v>
      </c>
      <c r="H6" s="1" t="s">
        <v>821</v>
      </c>
      <c r="K6" s="1" t="s">
        <v>821</v>
      </c>
      <c r="N6" s="1" t="s">
        <v>821</v>
      </c>
      <c r="Q6" s="1" t="s">
        <v>821</v>
      </c>
      <c r="AC6" s="1" t="s">
        <v>821</v>
      </c>
      <c r="AF6" s="1" t="s">
        <v>821</v>
      </c>
      <c r="AI6" s="1" t="s">
        <v>821</v>
      </c>
      <c r="AL6" s="1" t="s">
        <v>821</v>
      </c>
      <c r="AO6" s="1" t="s">
        <v>821</v>
      </c>
      <c r="AR6" s="4"/>
      <c r="AS6" s="4"/>
      <c r="AT6" s="4"/>
      <c r="AU6" s="4"/>
      <c r="AV6" s="4" t="s">
        <v>821</v>
      </c>
      <c r="AW6" s="4"/>
      <c r="AX6" s="4"/>
      <c r="AY6" s="4" t="s">
        <v>821</v>
      </c>
      <c r="AZ6" s="4"/>
      <c r="BA6" s="4"/>
      <c r="BB6" s="4" t="s">
        <v>821</v>
      </c>
      <c r="BC6" s="4"/>
    </row>
    <row r="7" spans="1:60" ht="30" x14ac:dyDescent="0.25">
      <c r="E7" s="1" t="s">
        <v>823</v>
      </c>
      <c r="H7" s="1" t="s">
        <v>823</v>
      </c>
      <c r="K7" s="1" t="s">
        <v>823</v>
      </c>
      <c r="N7" s="1" t="s">
        <v>823</v>
      </c>
      <c r="Q7" s="1" t="s">
        <v>823</v>
      </c>
      <c r="AC7" s="1" t="s">
        <v>823</v>
      </c>
      <c r="AF7" s="1" t="s">
        <v>823</v>
      </c>
      <c r="AI7" s="1" t="s">
        <v>823</v>
      </c>
      <c r="AL7" s="1" t="s">
        <v>823</v>
      </c>
      <c r="AO7" s="1" t="s">
        <v>823</v>
      </c>
      <c r="AR7" s="4"/>
      <c r="AS7" s="4"/>
      <c r="AT7" s="4"/>
      <c r="AU7" s="4"/>
      <c r="AV7" s="4" t="s">
        <v>823</v>
      </c>
      <c r="AW7" s="4"/>
      <c r="AX7" s="4"/>
      <c r="AY7" s="4" t="s">
        <v>823</v>
      </c>
      <c r="AZ7" s="4"/>
      <c r="BA7" s="4"/>
      <c r="BB7" s="4" t="s">
        <v>823</v>
      </c>
      <c r="BC7" s="4"/>
    </row>
    <row r="8" spans="1:60" ht="75" x14ac:dyDescent="0.25">
      <c r="E8" s="1" t="s">
        <v>826</v>
      </c>
      <c r="H8" s="1" t="s">
        <v>827</v>
      </c>
      <c r="K8" s="1" t="s">
        <v>828</v>
      </c>
      <c r="N8" s="1" t="s">
        <v>829</v>
      </c>
      <c r="O8" s="1" t="s">
        <v>830</v>
      </c>
      <c r="Q8" s="1" t="s">
        <v>831</v>
      </c>
      <c r="R8" s="1" t="s">
        <v>809</v>
      </c>
      <c r="AC8" s="1" t="s">
        <v>1564</v>
      </c>
      <c r="AF8" s="1" t="s">
        <v>1575</v>
      </c>
      <c r="AI8" s="1" t="s">
        <v>1575</v>
      </c>
      <c r="AL8" s="1" t="s">
        <v>6102</v>
      </c>
      <c r="AM8" s="1" t="s">
        <v>6103</v>
      </c>
      <c r="AR8" s="4"/>
      <c r="AS8" s="4"/>
      <c r="AT8" s="4"/>
      <c r="AU8" s="4"/>
      <c r="AV8" s="4" t="s">
        <v>3403</v>
      </c>
      <c r="AW8" s="4">
        <v>1000</v>
      </c>
      <c r="AX8" s="4"/>
      <c r="AY8" s="4" t="s">
        <v>2020</v>
      </c>
      <c r="AZ8" s="82" t="s">
        <v>3416</v>
      </c>
      <c r="BA8" s="4"/>
      <c r="BB8" s="4" t="s">
        <v>3407</v>
      </c>
      <c r="BC8" s="4"/>
    </row>
    <row r="9" spans="1:60" ht="105" x14ac:dyDescent="0.25">
      <c r="E9" s="1" t="s">
        <v>833</v>
      </c>
      <c r="H9" s="1" t="s">
        <v>834</v>
      </c>
      <c r="K9" s="1" t="s">
        <v>833</v>
      </c>
      <c r="Q9" s="1" t="s">
        <v>835</v>
      </c>
      <c r="AC9" s="1" t="s">
        <v>1565</v>
      </c>
      <c r="AF9" s="1" t="s">
        <v>1576</v>
      </c>
      <c r="AI9" s="1" t="s">
        <v>1576</v>
      </c>
      <c r="AR9" s="4"/>
      <c r="AS9" s="4"/>
      <c r="AT9" s="4"/>
      <c r="AU9" s="4"/>
      <c r="AV9" s="4" t="s">
        <v>3404</v>
      </c>
      <c r="AW9" s="4"/>
      <c r="AX9" s="4"/>
      <c r="AY9" s="4"/>
      <c r="AZ9" s="4"/>
      <c r="BA9" s="4"/>
      <c r="BB9" s="4" t="s">
        <v>3408</v>
      </c>
      <c r="BC9" s="4"/>
    </row>
    <row r="10" spans="1:60" ht="60" x14ac:dyDescent="0.25">
      <c r="E10" s="1" t="s">
        <v>837</v>
      </c>
      <c r="H10" s="1" t="s">
        <v>838</v>
      </c>
      <c r="K10" s="1" t="s">
        <v>839</v>
      </c>
      <c r="L10" s="1" t="b">
        <v>1</v>
      </c>
      <c r="AC10" s="1" t="s">
        <v>1566</v>
      </c>
      <c r="AF10" s="1" t="s">
        <v>1194</v>
      </c>
      <c r="AI10" s="1" t="s">
        <v>1194</v>
      </c>
      <c r="AR10" s="4"/>
      <c r="AS10" s="4"/>
      <c r="AT10" s="4"/>
      <c r="AU10" s="4"/>
      <c r="AV10" s="4" t="s">
        <v>2014</v>
      </c>
      <c r="AW10" s="4">
        <v>1</v>
      </c>
      <c r="AX10" s="4"/>
      <c r="AY10" s="4"/>
      <c r="AZ10" s="4"/>
      <c r="BA10" s="4"/>
      <c r="BB10" s="4" t="s">
        <v>3409</v>
      </c>
      <c r="BC10" s="4"/>
    </row>
    <row r="11" spans="1:60" ht="120" x14ac:dyDescent="0.25">
      <c r="E11" s="1" t="s">
        <v>841</v>
      </c>
      <c r="H11" s="1" t="s">
        <v>842</v>
      </c>
      <c r="I11" s="1" t="s">
        <v>92</v>
      </c>
      <c r="K11" s="1" t="s">
        <v>843</v>
      </c>
      <c r="AC11" s="1" t="s">
        <v>1567</v>
      </c>
      <c r="AD11" s="1" t="s">
        <v>15</v>
      </c>
      <c r="AF11" s="1" t="s">
        <v>1577</v>
      </c>
      <c r="AI11" s="1" t="s">
        <v>1577</v>
      </c>
      <c r="AR11" s="4"/>
      <c r="AS11" s="4"/>
      <c r="AT11" s="4"/>
      <c r="AU11" s="4"/>
      <c r="AV11" s="4" t="s">
        <v>3405</v>
      </c>
      <c r="AW11" s="4" t="s">
        <v>3415</v>
      </c>
      <c r="AX11" s="4"/>
      <c r="AY11" s="4"/>
      <c r="AZ11" s="4"/>
      <c r="BA11" s="4"/>
      <c r="BB11" s="4" t="s">
        <v>3410</v>
      </c>
      <c r="BC11" s="4"/>
    </row>
    <row r="12" spans="1:60" ht="105" x14ac:dyDescent="0.25">
      <c r="E12" s="1" t="s">
        <v>845</v>
      </c>
      <c r="F12" s="1" t="s">
        <v>846</v>
      </c>
      <c r="H12" s="1" t="s">
        <v>847</v>
      </c>
      <c r="K12" s="1" t="s">
        <v>848</v>
      </c>
      <c r="AC12" s="1" t="s">
        <v>1568</v>
      </c>
      <c r="AF12" s="1" t="s">
        <v>1578</v>
      </c>
      <c r="AI12" s="1" t="s">
        <v>1578</v>
      </c>
      <c r="AV12" s="4" t="s">
        <v>3406</v>
      </c>
      <c r="AW12" s="4">
        <v>60</v>
      </c>
      <c r="AY12" s="4"/>
      <c r="AZ12" s="4"/>
      <c r="BB12" s="4" t="s">
        <v>3411</v>
      </c>
      <c r="BC12" s="4"/>
    </row>
    <row r="13" spans="1:60" ht="75" x14ac:dyDescent="0.25">
      <c r="E13" s="1" t="s">
        <v>850</v>
      </c>
      <c r="F13" s="1" t="s">
        <v>851</v>
      </c>
      <c r="H13" s="1" t="s">
        <v>852</v>
      </c>
      <c r="K13" s="1" t="s">
        <v>853</v>
      </c>
      <c r="L13" s="1" t="b">
        <v>1</v>
      </c>
      <c r="AC13" s="1" t="s">
        <v>1569</v>
      </c>
      <c r="AF13" s="1" t="s">
        <v>1579</v>
      </c>
      <c r="AI13" s="1" t="s">
        <v>1579</v>
      </c>
      <c r="AV13" s="4"/>
      <c r="AW13" s="4"/>
      <c r="BB13" s="15" t="s">
        <v>3412</v>
      </c>
    </row>
    <row r="14" spans="1:60" ht="120" x14ac:dyDescent="0.25">
      <c r="E14" s="1" t="s">
        <v>856</v>
      </c>
      <c r="H14" s="1" t="s">
        <v>857</v>
      </c>
      <c r="I14" s="1" t="s">
        <v>858</v>
      </c>
      <c r="K14" s="1" t="s">
        <v>859</v>
      </c>
      <c r="AC14" s="1" t="s">
        <v>1570</v>
      </c>
      <c r="AD14" s="1" t="s">
        <v>1585</v>
      </c>
      <c r="AF14" s="1" t="s">
        <v>1580</v>
      </c>
      <c r="AI14" s="1" t="s">
        <v>1580</v>
      </c>
      <c r="BB14" s="15" t="s">
        <v>2014</v>
      </c>
      <c r="BC14">
        <v>1</v>
      </c>
    </row>
    <row r="15" spans="1:60" ht="75" x14ac:dyDescent="0.25">
      <c r="E15" s="1" t="s">
        <v>860</v>
      </c>
      <c r="F15" s="1" t="s">
        <v>1298</v>
      </c>
      <c r="H15" s="1" t="s">
        <v>861</v>
      </c>
      <c r="AC15" s="1" t="s">
        <v>1571</v>
      </c>
      <c r="AF15" s="1" t="s">
        <v>1581</v>
      </c>
      <c r="AI15" s="1" t="s">
        <v>1581</v>
      </c>
      <c r="BB15" s="15" t="s">
        <v>3413</v>
      </c>
    </row>
    <row r="16" spans="1:60" ht="60" x14ac:dyDescent="0.25">
      <c r="H16" s="1" t="s">
        <v>862</v>
      </c>
      <c r="M16" s="5"/>
      <c r="N16" s="5"/>
      <c r="O16" s="5"/>
      <c r="P16" s="5"/>
      <c r="AC16" s="1" t="s">
        <v>1572</v>
      </c>
      <c r="BB16" s="15" t="s">
        <v>3414</v>
      </c>
      <c r="BD16" s="5"/>
      <c r="BE16" s="5"/>
      <c r="BF16" s="5"/>
    </row>
    <row r="17" spans="8:58" ht="45" x14ac:dyDescent="0.25">
      <c r="H17" s="1" t="s">
        <v>863</v>
      </c>
      <c r="M17" s="5"/>
      <c r="N17" s="5"/>
      <c r="O17" s="5"/>
      <c r="P17" s="5"/>
      <c r="AC17" s="1" t="s">
        <v>1573</v>
      </c>
      <c r="BD17" s="5"/>
      <c r="BE17" s="5"/>
      <c r="BF17" s="5"/>
    </row>
    <row r="18" spans="8:58" ht="45" x14ac:dyDescent="0.25">
      <c r="H18" s="1" t="s">
        <v>864</v>
      </c>
    </row>
    <row r="19" spans="8:58" ht="30" x14ac:dyDescent="0.25">
      <c r="H19" s="1" t="s">
        <v>865</v>
      </c>
      <c r="I19" s="1" t="b">
        <v>1</v>
      </c>
      <c r="M19" s="5"/>
      <c r="N19" s="5"/>
      <c r="O19" s="5"/>
      <c r="P19" s="5"/>
      <c r="BD19" s="5"/>
      <c r="BE19" s="5"/>
      <c r="BF19" s="5"/>
    </row>
    <row r="20" spans="8:58" ht="90" x14ac:dyDescent="0.25">
      <c r="H20" s="1" t="s">
        <v>866</v>
      </c>
      <c r="I20" s="1" t="b">
        <v>0</v>
      </c>
      <c r="M20" s="5"/>
      <c r="N20" s="5"/>
      <c r="O20" s="5"/>
      <c r="P20" s="5"/>
      <c r="BD20" s="5"/>
      <c r="BE20" s="5"/>
      <c r="BF20" s="5"/>
    </row>
    <row r="21" spans="8:58" ht="60" x14ac:dyDescent="0.25">
      <c r="H21" s="1" t="s">
        <v>867</v>
      </c>
    </row>
    <row r="22" spans="8:58" ht="75" x14ac:dyDescent="0.25">
      <c r="H22" s="1" t="s">
        <v>868</v>
      </c>
      <c r="M22" s="5"/>
      <c r="N22" s="5"/>
      <c r="O22" s="5"/>
      <c r="P22" s="5"/>
      <c r="BD22" s="5"/>
      <c r="BE22" s="5"/>
      <c r="BF22" s="5"/>
    </row>
    <row r="23" spans="8:58" ht="45" x14ac:dyDescent="0.25">
      <c r="H23" s="1" t="s">
        <v>869</v>
      </c>
      <c r="M23" s="5"/>
      <c r="N23" s="5"/>
      <c r="O23" s="5"/>
      <c r="P23" s="5"/>
      <c r="BD23" s="5"/>
      <c r="BE23" s="5"/>
      <c r="BF23" s="5"/>
    </row>
    <row r="24" spans="8:58" ht="90" x14ac:dyDescent="0.25">
      <c r="H24" s="1" t="s">
        <v>870</v>
      </c>
    </row>
    <row r="25" spans="8:58" ht="45" x14ac:dyDescent="0.25">
      <c r="H25" s="1" t="s">
        <v>871</v>
      </c>
    </row>
    <row r="26" spans="8:58" ht="30" x14ac:dyDescent="0.25">
      <c r="H26" s="1" t="s">
        <v>872</v>
      </c>
      <c r="I26" s="1" t="s">
        <v>873</v>
      </c>
      <c r="M26" s="5"/>
      <c r="N26" s="5"/>
      <c r="O26" s="5"/>
      <c r="P26" s="5"/>
      <c r="BD26" s="5"/>
      <c r="BE26" s="5"/>
      <c r="BF26" s="5"/>
    </row>
  </sheetData>
  <pageMargins left="0.7" right="0.7" top="0.75" bottom="0.75" header="0.3" footer="0.3"/>
  <pageSetup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97C2C-1AFA-4B87-9FF2-7A625C3665A5}">
  <dimension ref="A1:R26"/>
  <sheetViews>
    <sheetView workbookViewId="0">
      <selection activeCell="A2" sqref="A2"/>
    </sheetView>
  </sheetViews>
  <sheetFormatPr defaultRowHeight="15" x14ac:dyDescent="0.25"/>
  <cols>
    <col min="1" max="18" width="8.85546875" style="1"/>
  </cols>
  <sheetData>
    <row r="1" spans="1:18" ht="30" x14ac:dyDescent="0.25">
      <c r="A1" s="2" t="s">
        <v>0</v>
      </c>
      <c r="B1" s="6" t="s">
        <v>1</v>
      </c>
      <c r="C1" s="6" t="s">
        <v>2</v>
      </c>
      <c r="D1" s="2" t="s">
        <v>0</v>
      </c>
      <c r="E1" s="6" t="s">
        <v>1</v>
      </c>
      <c r="F1" s="6" t="s">
        <v>2</v>
      </c>
      <c r="G1" s="2" t="s">
        <v>0</v>
      </c>
      <c r="H1" s="6" t="s">
        <v>1</v>
      </c>
      <c r="I1" s="6" t="s">
        <v>2</v>
      </c>
      <c r="J1" s="2" t="s">
        <v>0</v>
      </c>
      <c r="K1" s="6" t="s">
        <v>1</v>
      </c>
      <c r="L1" s="6" t="s">
        <v>2</v>
      </c>
      <c r="M1" s="2" t="s">
        <v>0</v>
      </c>
      <c r="N1" s="6" t="s">
        <v>1</v>
      </c>
      <c r="O1" s="6" t="s">
        <v>2</v>
      </c>
      <c r="P1" s="2" t="s">
        <v>0</v>
      </c>
      <c r="Q1" s="6" t="s">
        <v>1</v>
      </c>
      <c r="R1" s="6" t="s">
        <v>2</v>
      </c>
    </row>
    <row r="2" spans="1:18" ht="30" x14ac:dyDescent="0.25">
      <c r="A2" s="1" t="s">
        <v>2523</v>
      </c>
      <c r="B2" s="1" t="s">
        <v>3</v>
      </c>
      <c r="C2" s="1" t="s">
        <v>4</v>
      </c>
      <c r="D2" s="1" t="s">
        <v>798</v>
      </c>
      <c r="E2" s="1" t="s">
        <v>799</v>
      </c>
      <c r="F2" s="1" t="s">
        <v>800</v>
      </c>
      <c r="G2" s="1" t="s">
        <v>801</v>
      </c>
      <c r="H2" s="1" t="s">
        <v>799</v>
      </c>
      <c r="I2" s="1" t="s">
        <v>802</v>
      </c>
      <c r="J2" s="1" t="s">
        <v>803</v>
      </c>
      <c r="K2" s="1" t="s">
        <v>799</v>
      </c>
      <c r="L2" s="1" t="s">
        <v>804</v>
      </c>
      <c r="M2" s="1" t="s">
        <v>805</v>
      </c>
      <c r="N2" s="1" t="s">
        <v>799</v>
      </c>
      <c r="O2" s="1" t="s">
        <v>806</v>
      </c>
      <c r="P2" s="1" t="s">
        <v>807</v>
      </c>
      <c r="Q2" s="1" t="s">
        <v>799</v>
      </c>
      <c r="R2" s="1" t="s">
        <v>808</v>
      </c>
    </row>
    <row r="3" spans="1:18" ht="45" x14ac:dyDescent="0.25">
      <c r="B3" s="1" t="s">
        <v>794</v>
      </c>
      <c r="C3" s="1" t="s">
        <v>2524</v>
      </c>
      <c r="E3" s="1" t="s">
        <v>810</v>
      </c>
      <c r="F3" s="1" t="s">
        <v>2525</v>
      </c>
      <c r="H3" s="1" t="s">
        <v>810</v>
      </c>
      <c r="I3" s="1" t="s">
        <v>2526</v>
      </c>
      <c r="K3" s="1" t="s">
        <v>810</v>
      </c>
      <c r="L3" s="1" t="s">
        <v>2528</v>
      </c>
      <c r="N3" s="1" t="s">
        <v>810</v>
      </c>
      <c r="O3" s="1" t="s">
        <v>2527</v>
      </c>
      <c r="Q3" s="1" t="s">
        <v>810</v>
      </c>
      <c r="R3" s="1" t="s">
        <v>2427</v>
      </c>
    </row>
    <row r="4" spans="1:18" ht="30" x14ac:dyDescent="0.25">
      <c r="E4" s="1" t="s">
        <v>815</v>
      </c>
      <c r="H4" s="1" t="s">
        <v>815</v>
      </c>
      <c r="K4" s="1" t="s">
        <v>815</v>
      </c>
      <c r="N4" s="1" t="s">
        <v>815</v>
      </c>
      <c r="Q4" s="1" t="s">
        <v>815</v>
      </c>
    </row>
    <row r="5" spans="1:18" ht="45" x14ac:dyDescent="0.25">
      <c r="E5" s="1" t="s">
        <v>818</v>
      </c>
      <c r="H5" s="1" t="s">
        <v>818</v>
      </c>
      <c r="K5" s="1" t="s">
        <v>818</v>
      </c>
      <c r="N5" s="1" t="s">
        <v>818</v>
      </c>
      <c r="Q5" s="1" t="s">
        <v>818</v>
      </c>
    </row>
    <row r="6" spans="1:18" ht="30" x14ac:dyDescent="0.25">
      <c r="E6" s="1" t="s">
        <v>821</v>
      </c>
      <c r="H6" s="1" t="s">
        <v>821</v>
      </c>
      <c r="K6" s="1" t="s">
        <v>821</v>
      </c>
      <c r="N6" s="1" t="s">
        <v>821</v>
      </c>
      <c r="Q6" s="1" t="s">
        <v>821</v>
      </c>
    </row>
    <row r="7" spans="1:18" ht="30" x14ac:dyDescent="0.25">
      <c r="E7" s="1" t="s">
        <v>823</v>
      </c>
      <c r="H7" s="1" t="s">
        <v>823</v>
      </c>
      <c r="K7" s="1" t="s">
        <v>823</v>
      </c>
      <c r="N7" s="1" t="s">
        <v>823</v>
      </c>
      <c r="Q7" s="1" t="s">
        <v>823</v>
      </c>
    </row>
    <row r="8" spans="1:18" ht="75" x14ac:dyDescent="0.25">
      <c r="E8" s="1" t="s">
        <v>826</v>
      </c>
      <c r="H8" s="1" t="s">
        <v>827</v>
      </c>
      <c r="K8" s="1" t="s">
        <v>828</v>
      </c>
      <c r="N8" s="1" t="s">
        <v>829</v>
      </c>
      <c r="O8" s="1" t="s">
        <v>830</v>
      </c>
      <c r="Q8" s="1" t="s">
        <v>831</v>
      </c>
      <c r="R8" s="1" t="s">
        <v>809</v>
      </c>
    </row>
    <row r="9" spans="1:18" ht="105" x14ac:dyDescent="0.25">
      <c r="E9" s="1" t="s">
        <v>833</v>
      </c>
      <c r="H9" s="1" t="s">
        <v>834</v>
      </c>
      <c r="K9" s="1" t="s">
        <v>833</v>
      </c>
      <c r="Q9" s="1" t="s">
        <v>835</v>
      </c>
    </row>
    <row r="10" spans="1:18" ht="60" x14ac:dyDescent="0.25">
      <c r="E10" s="1" t="s">
        <v>837</v>
      </c>
      <c r="H10" s="1" t="s">
        <v>838</v>
      </c>
      <c r="K10" s="1" t="s">
        <v>839</v>
      </c>
      <c r="L10" s="1" t="b">
        <v>1</v>
      </c>
    </row>
    <row r="11" spans="1:18" ht="120" x14ac:dyDescent="0.25">
      <c r="E11" s="1" t="s">
        <v>841</v>
      </c>
      <c r="H11" s="1" t="s">
        <v>842</v>
      </c>
      <c r="I11" s="1" t="s">
        <v>92</v>
      </c>
      <c r="K11" s="1" t="s">
        <v>843</v>
      </c>
    </row>
    <row r="12" spans="1:18" ht="105" x14ac:dyDescent="0.25">
      <c r="E12" s="1" t="s">
        <v>845</v>
      </c>
      <c r="F12" s="1" t="s">
        <v>846</v>
      </c>
      <c r="H12" s="1" t="s">
        <v>847</v>
      </c>
      <c r="K12" s="1" t="s">
        <v>848</v>
      </c>
    </row>
    <row r="13" spans="1:18" ht="90" x14ac:dyDescent="0.25">
      <c r="E13" s="1" t="s">
        <v>850</v>
      </c>
      <c r="F13" s="1" t="s">
        <v>851</v>
      </c>
      <c r="H13" s="1" t="s">
        <v>852</v>
      </c>
      <c r="K13" s="1" t="s">
        <v>853</v>
      </c>
      <c r="L13" s="1" t="b">
        <v>1</v>
      </c>
    </row>
    <row r="14" spans="1:18" ht="120" x14ac:dyDescent="0.25">
      <c r="E14" s="1" t="s">
        <v>856</v>
      </c>
      <c r="H14" s="1" t="s">
        <v>857</v>
      </c>
      <c r="I14" s="1" t="s">
        <v>858</v>
      </c>
      <c r="K14" s="1" t="s">
        <v>859</v>
      </c>
    </row>
    <row r="15" spans="1:18" ht="75" x14ac:dyDescent="0.25">
      <c r="E15" s="1" t="s">
        <v>860</v>
      </c>
      <c r="F15" s="1" t="s">
        <v>1298</v>
      </c>
      <c r="H15" s="1" t="s">
        <v>861</v>
      </c>
    </row>
    <row r="16" spans="1:18" ht="60" x14ac:dyDescent="0.25">
      <c r="H16" s="1" t="s">
        <v>862</v>
      </c>
      <c r="M16" s="5"/>
      <c r="N16" s="5"/>
      <c r="O16" s="5"/>
      <c r="P16" s="5"/>
    </row>
    <row r="17" spans="8:16" ht="45" x14ac:dyDescent="0.25">
      <c r="H17" s="1" t="s">
        <v>863</v>
      </c>
      <c r="M17" s="5"/>
      <c r="N17" s="5"/>
      <c r="O17" s="5"/>
      <c r="P17" s="5"/>
    </row>
    <row r="18" spans="8:16" ht="45" x14ac:dyDescent="0.25">
      <c r="H18" s="1" t="s">
        <v>864</v>
      </c>
    </row>
    <row r="19" spans="8:16" ht="30" x14ac:dyDescent="0.25">
      <c r="H19" s="1" t="s">
        <v>865</v>
      </c>
      <c r="I19" s="1" t="b">
        <v>1</v>
      </c>
      <c r="M19" s="5"/>
      <c r="N19" s="5"/>
      <c r="O19" s="5"/>
      <c r="P19" s="5"/>
    </row>
    <row r="20" spans="8:16" ht="90" x14ac:dyDescent="0.25">
      <c r="H20" s="1" t="s">
        <v>866</v>
      </c>
      <c r="I20" s="1" t="b">
        <v>0</v>
      </c>
      <c r="M20" s="5"/>
      <c r="N20" s="5"/>
      <c r="O20" s="5"/>
      <c r="P20" s="5"/>
    </row>
    <row r="21" spans="8:16" ht="60" x14ac:dyDescent="0.25">
      <c r="H21" s="1" t="s">
        <v>867</v>
      </c>
    </row>
    <row r="22" spans="8:16" ht="75" x14ac:dyDescent="0.25">
      <c r="H22" s="1" t="s">
        <v>868</v>
      </c>
      <c r="M22" s="5"/>
      <c r="N22" s="5"/>
      <c r="O22" s="5"/>
      <c r="P22" s="5"/>
    </row>
    <row r="23" spans="8:16" ht="45" x14ac:dyDescent="0.25">
      <c r="H23" s="1" t="s">
        <v>869</v>
      </c>
      <c r="M23" s="5"/>
      <c r="N23" s="5"/>
      <c r="O23" s="5"/>
      <c r="P23" s="5"/>
    </row>
    <row r="24" spans="8:16" ht="90" x14ac:dyDescent="0.25">
      <c r="H24" s="1" t="s">
        <v>870</v>
      </c>
    </row>
    <row r="25" spans="8:16" ht="60" x14ac:dyDescent="0.25">
      <c r="H25" s="1" t="s">
        <v>871</v>
      </c>
    </row>
    <row r="26" spans="8:16" ht="30" x14ac:dyDescent="0.25">
      <c r="H26" s="1" t="s">
        <v>872</v>
      </c>
      <c r="I26" s="1" t="s">
        <v>873</v>
      </c>
      <c r="M26" s="5"/>
      <c r="N26" s="5"/>
      <c r="O26" s="5"/>
      <c r="P26" s="5"/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25556-D567-457F-99D3-3DE6D8D5FBB2}">
  <dimension ref="A1:AH34"/>
  <sheetViews>
    <sheetView topLeftCell="K18" workbookViewId="0">
      <selection activeCell="R33" sqref="R33"/>
    </sheetView>
  </sheetViews>
  <sheetFormatPr defaultRowHeight="15" x14ac:dyDescent="0.25"/>
  <cols>
    <col min="1" max="3" width="9.140625" style="1"/>
    <col min="6" max="6" width="15.42578125" customWidth="1"/>
    <col min="7" max="12" width="9.140625" style="1"/>
    <col min="13" max="15" width="8.85546875" style="1"/>
    <col min="17" max="17" width="8.85546875" style="1"/>
    <col min="18" max="18" width="31.140625" style="1" bestFit="1" customWidth="1"/>
    <col min="19" max="19" width="37.85546875" style="1" bestFit="1" customWidth="1"/>
    <col min="20" max="20" width="8.85546875" style="1"/>
    <col min="21" max="21" width="26.42578125" style="1" bestFit="1" customWidth="1"/>
    <col min="22" max="22" width="37.85546875" style="1" bestFit="1" customWidth="1"/>
    <col min="25" max="27" width="8.85546875" style="1"/>
    <col min="29" max="34" width="8.85546875" style="1"/>
  </cols>
  <sheetData>
    <row r="1" spans="1:34" ht="30" x14ac:dyDescent="0.25">
      <c r="A1" s="2" t="s">
        <v>0</v>
      </c>
      <c r="B1" s="6" t="s">
        <v>1</v>
      </c>
      <c r="C1" s="6" t="s">
        <v>2</v>
      </c>
      <c r="D1" s="3" t="s">
        <v>0</v>
      </c>
      <c r="E1" s="9" t="s">
        <v>1</v>
      </c>
      <c r="F1" s="9" t="s">
        <v>2</v>
      </c>
      <c r="G1" s="2" t="s">
        <v>0</v>
      </c>
      <c r="H1" s="6" t="s">
        <v>1</v>
      </c>
      <c r="I1" s="6" t="s">
        <v>2</v>
      </c>
      <c r="J1" s="2" t="s">
        <v>0</v>
      </c>
      <c r="K1" s="6" t="s">
        <v>1</v>
      </c>
      <c r="L1" s="6" t="s">
        <v>2</v>
      </c>
      <c r="M1" s="2" t="s">
        <v>0</v>
      </c>
      <c r="N1" s="6" t="s">
        <v>1</v>
      </c>
      <c r="O1" s="6" t="s">
        <v>2</v>
      </c>
      <c r="Q1" s="2" t="s">
        <v>0</v>
      </c>
      <c r="R1" s="6" t="s">
        <v>1</v>
      </c>
      <c r="S1" s="6" t="s">
        <v>2</v>
      </c>
      <c r="T1" s="2" t="s">
        <v>0</v>
      </c>
      <c r="U1" s="6" t="s">
        <v>1</v>
      </c>
      <c r="V1" s="6" t="s">
        <v>2</v>
      </c>
      <c r="Y1" s="2" t="s">
        <v>0</v>
      </c>
      <c r="Z1" s="6" t="s">
        <v>1</v>
      </c>
      <c r="AA1" s="6" t="s">
        <v>2</v>
      </c>
      <c r="AC1" s="2" t="s">
        <v>0</v>
      </c>
      <c r="AD1" s="6" t="s">
        <v>1</v>
      </c>
      <c r="AE1" s="6" t="s">
        <v>2</v>
      </c>
      <c r="AF1" s="2" t="s">
        <v>0</v>
      </c>
      <c r="AG1" s="6" t="s">
        <v>1</v>
      </c>
      <c r="AH1" s="6" t="s">
        <v>2</v>
      </c>
    </row>
    <row r="2" spans="1:34" ht="89.25" customHeight="1" x14ac:dyDescent="0.25">
      <c r="A2" s="1" t="s">
        <v>796</v>
      </c>
      <c r="B2" s="1" t="s">
        <v>3</v>
      </c>
      <c r="C2" s="1" t="s">
        <v>4</v>
      </c>
      <c r="D2" s="4" t="s">
        <v>1886</v>
      </c>
      <c r="E2" s="4" t="s">
        <v>1457</v>
      </c>
      <c r="F2" s="4" t="s">
        <v>1887</v>
      </c>
      <c r="G2" s="1" t="s">
        <v>2432</v>
      </c>
      <c r="H2" s="1" t="s">
        <v>3</v>
      </c>
      <c r="I2" s="1" t="s">
        <v>4</v>
      </c>
      <c r="J2" s="1" t="s">
        <v>2433</v>
      </c>
      <c r="K2" s="1" t="s">
        <v>3</v>
      </c>
      <c r="L2" s="1" t="s">
        <v>4</v>
      </c>
      <c r="M2" s="1" t="s">
        <v>3358</v>
      </c>
      <c r="N2" s="1" t="s">
        <v>3</v>
      </c>
      <c r="O2" s="1" t="s">
        <v>4</v>
      </c>
      <c r="Q2" s="77" t="s">
        <v>3599</v>
      </c>
      <c r="R2" s="1" t="s">
        <v>3</v>
      </c>
      <c r="S2" s="1" t="s">
        <v>4</v>
      </c>
      <c r="T2" s="77" t="s">
        <v>3600</v>
      </c>
      <c r="U2" s="1" t="s">
        <v>3</v>
      </c>
      <c r="V2" s="1" t="s">
        <v>4</v>
      </c>
      <c r="Y2" s="1" t="s">
        <v>4121</v>
      </c>
      <c r="Z2" s="1" t="s">
        <v>3</v>
      </c>
      <c r="AA2" s="1" t="s">
        <v>4</v>
      </c>
      <c r="AC2" s="117" t="s">
        <v>5820</v>
      </c>
      <c r="AD2" s="1" t="s">
        <v>3</v>
      </c>
      <c r="AE2" s="1" t="s">
        <v>4</v>
      </c>
      <c r="AF2" s="117" t="s">
        <v>6170</v>
      </c>
      <c r="AG2" s="1" t="s">
        <v>3</v>
      </c>
      <c r="AH2" s="1" t="s">
        <v>4</v>
      </c>
    </row>
    <row r="3" spans="1:34" ht="75" x14ac:dyDescent="0.25">
      <c r="B3" s="1" t="s">
        <v>91</v>
      </c>
      <c r="C3" s="1" t="s">
        <v>809</v>
      </c>
      <c r="H3" s="1" t="s">
        <v>91</v>
      </c>
      <c r="I3" s="1" t="s">
        <v>2434</v>
      </c>
      <c r="K3" s="1" t="s">
        <v>91</v>
      </c>
      <c r="L3" s="1" t="s">
        <v>2435</v>
      </c>
      <c r="N3" s="1" t="s">
        <v>91</v>
      </c>
      <c r="O3" s="1" t="s">
        <v>43</v>
      </c>
      <c r="R3" s="1" t="s">
        <v>91</v>
      </c>
      <c r="S3" s="77" t="s">
        <v>3601</v>
      </c>
      <c r="U3" s="1" t="s">
        <v>91</v>
      </c>
      <c r="V3" s="77" t="s">
        <v>3602</v>
      </c>
      <c r="Z3" s="1" t="s">
        <v>91</v>
      </c>
      <c r="AA3" s="1" t="s">
        <v>2434</v>
      </c>
      <c r="AD3" s="1" t="s">
        <v>91</v>
      </c>
      <c r="AE3" s="1" t="s">
        <v>5818</v>
      </c>
      <c r="AG3" s="1" t="s">
        <v>91</v>
      </c>
      <c r="AH3" s="1" t="s">
        <v>6173</v>
      </c>
    </row>
    <row r="4" spans="1:34" ht="75" x14ac:dyDescent="0.25">
      <c r="B4" s="1" t="s">
        <v>58</v>
      </c>
      <c r="C4" s="1" t="s">
        <v>814</v>
      </c>
      <c r="H4" s="1" t="s">
        <v>58</v>
      </c>
      <c r="I4" s="1" t="s">
        <v>814</v>
      </c>
      <c r="K4" s="1" t="s">
        <v>58</v>
      </c>
      <c r="L4" s="1" t="s">
        <v>814</v>
      </c>
      <c r="N4" s="1" t="s">
        <v>58</v>
      </c>
      <c r="O4" s="1" t="s">
        <v>3359</v>
      </c>
      <c r="R4" s="1" t="s">
        <v>58</v>
      </c>
      <c r="S4" s="1" t="s">
        <v>3359</v>
      </c>
      <c r="U4" s="1" t="s">
        <v>58</v>
      </c>
      <c r="V4" s="1" t="s">
        <v>3359</v>
      </c>
      <c r="Z4" s="1" t="s">
        <v>58</v>
      </c>
      <c r="AD4" s="1" t="s">
        <v>58</v>
      </c>
      <c r="AE4" s="1" t="s">
        <v>814</v>
      </c>
      <c r="AG4" s="1" t="s">
        <v>58</v>
      </c>
      <c r="AH4" s="1" t="s">
        <v>814</v>
      </c>
    </row>
    <row r="5" spans="1:34" ht="120" x14ac:dyDescent="0.25">
      <c r="B5" s="1" t="s">
        <v>816</v>
      </c>
      <c r="C5" s="38" t="s">
        <v>817</v>
      </c>
      <c r="H5" s="1" t="s">
        <v>816</v>
      </c>
      <c r="I5" s="38" t="s">
        <v>817</v>
      </c>
      <c r="K5" s="1" t="s">
        <v>816</v>
      </c>
      <c r="L5" s="38" t="s">
        <v>817</v>
      </c>
      <c r="N5" s="1" t="s">
        <v>816</v>
      </c>
      <c r="O5" s="38"/>
      <c r="R5" s="1" t="s">
        <v>816</v>
      </c>
      <c r="S5" s="38" t="s">
        <v>817</v>
      </c>
      <c r="U5" s="1" t="s">
        <v>816</v>
      </c>
      <c r="V5" s="38" t="s">
        <v>817</v>
      </c>
      <c r="Z5" s="1" t="s">
        <v>816</v>
      </c>
      <c r="AA5" s="38"/>
      <c r="AD5" s="1" t="s">
        <v>816</v>
      </c>
      <c r="AE5" s="38"/>
      <c r="AG5" s="1" t="s">
        <v>816</v>
      </c>
      <c r="AH5" s="38"/>
    </row>
    <row r="6" spans="1:34" ht="60" x14ac:dyDescent="0.25">
      <c r="B6" s="1" t="s">
        <v>819</v>
      </c>
      <c r="C6" s="38" t="s">
        <v>820</v>
      </c>
      <c r="H6" s="1" t="s">
        <v>819</v>
      </c>
      <c r="I6" s="38" t="s">
        <v>820</v>
      </c>
      <c r="K6" s="1" t="s">
        <v>819</v>
      </c>
      <c r="L6" s="38" t="s">
        <v>820</v>
      </c>
      <c r="N6" s="1" t="s">
        <v>819</v>
      </c>
      <c r="O6" s="38"/>
      <c r="R6" s="1" t="s">
        <v>819</v>
      </c>
      <c r="S6" s="38" t="s">
        <v>820</v>
      </c>
      <c r="U6" s="1" t="s">
        <v>819</v>
      </c>
      <c r="V6" s="38" t="s">
        <v>820</v>
      </c>
      <c r="Z6" s="1" t="s">
        <v>819</v>
      </c>
      <c r="AA6" s="38"/>
      <c r="AD6" s="1" t="s">
        <v>819</v>
      </c>
      <c r="AE6" s="38" t="s">
        <v>5821</v>
      </c>
      <c r="AG6" s="1" t="s">
        <v>819</v>
      </c>
      <c r="AH6" s="38"/>
    </row>
    <row r="7" spans="1:34" ht="30" x14ac:dyDescent="0.25">
      <c r="B7" s="1" t="s">
        <v>822</v>
      </c>
      <c r="C7" s="1" t="b">
        <v>1</v>
      </c>
      <c r="H7" s="1" t="s">
        <v>822</v>
      </c>
      <c r="I7" s="1" t="b">
        <v>1</v>
      </c>
      <c r="K7" s="1" t="s">
        <v>822</v>
      </c>
      <c r="L7" s="1" t="b">
        <v>1</v>
      </c>
      <c r="N7" s="1" t="s">
        <v>822</v>
      </c>
      <c r="O7" s="1" t="b">
        <v>1</v>
      </c>
      <c r="R7" s="1" t="s">
        <v>822</v>
      </c>
      <c r="S7" s="1" t="b">
        <v>1</v>
      </c>
      <c r="U7" s="1" t="s">
        <v>822</v>
      </c>
      <c r="V7" s="1" t="b">
        <v>1</v>
      </c>
      <c r="Z7" s="1" t="s">
        <v>822</v>
      </c>
      <c r="AD7" s="1" t="s">
        <v>822</v>
      </c>
      <c r="AG7" s="1" t="s">
        <v>822</v>
      </c>
    </row>
    <row r="8" spans="1:34" ht="75" x14ac:dyDescent="0.25">
      <c r="B8" s="1" t="s">
        <v>824</v>
      </c>
      <c r="C8" s="1" t="s">
        <v>825</v>
      </c>
      <c r="H8" s="1" t="s">
        <v>824</v>
      </c>
      <c r="I8" s="1" t="s">
        <v>825</v>
      </c>
      <c r="K8" s="1" t="s">
        <v>824</v>
      </c>
      <c r="L8" s="1" t="s">
        <v>825</v>
      </c>
      <c r="N8" s="1" t="s">
        <v>824</v>
      </c>
      <c r="O8" s="1" t="s">
        <v>825</v>
      </c>
      <c r="R8" t="s">
        <v>3603</v>
      </c>
      <c r="S8" t="s">
        <v>3604</v>
      </c>
      <c r="T8"/>
      <c r="U8" t="s">
        <v>3603</v>
      </c>
      <c r="V8" t="s">
        <v>3604</v>
      </c>
      <c r="Z8" s="1" t="s">
        <v>824</v>
      </c>
      <c r="AA8" s="1" t="s">
        <v>4122</v>
      </c>
      <c r="AD8" s="1" t="s">
        <v>824</v>
      </c>
      <c r="AE8" s="1" t="s">
        <v>5822</v>
      </c>
      <c r="AG8" s="1" t="s">
        <v>824</v>
      </c>
      <c r="AH8" s="1" t="s">
        <v>6168</v>
      </c>
    </row>
    <row r="9" spans="1:34" ht="45" x14ac:dyDescent="0.25">
      <c r="B9" s="1" t="s">
        <v>832</v>
      </c>
      <c r="C9" s="1" t="s">
        <v>258</v>
      </c>
      <c r="H9" s="1" t="s">
        <v>832</v>
      </c>
      <c r="I9" s="1" t="s">
        <v>2427</v>
      </c>
      <c r="K9" s="1" t="s">
        <v>832</v>
      </c>
      <c r="L9" s="1" t="s">
        <v>2429</v>
      </c>
      <c r="N9" s="1" t="s">
        <v>832</v>
      </c>
      <c r="O9" s="1" t="s">
        <v>2427</v>
      </c>
      <c r="R9" t="s">
        <v>3605</v>
      </c>
      <c r="S9" t="s">
        <v>3606</v>
      </c>
      <c r="T9"/>
      <c r="U9" t="s">
        <v>3605</v>
      </c>
      <c r="V9" t="s">
        <v>3607</v>
      </c>
      <c r="Z9" s="1" t="s">
        <v>832</v>
      </c>
      <c r="AA9" s="1" t="s">
        <v>2427</v>
      </c>
      <c r="AD9" s="1" t="s">
        <v>832</v>
      </c>
      <c r="AE9" s="1" t="s">
        <v>5817</v>
      </c>
      <c r="AG9" s="1" t="s">
        <v>832</v>
      </c>
      <c r="AH9" s="117" t="s">
        <v>6149</v>
      </c>
    </row>
    <row r="10" spans="1:34" ht="30" x14ac:dyDescent="0.25">
      <c r="B10" s="1" t="s">
        <v>836</v>
      </c>
      <c r="C10" s="1">
        <v>200</v>
      </c>
      <c r="H10" s="1" t="s">
        <v>836</v>
      </c>
      <c r="I10" s="1">
        <v>200</v>
      </c>
      <c r="K10" s="1" t="s">
        <v>836</v>
      </c>
      <c r="L10" s="1">
        <v>200</v>
      </c>
      <c r="N10" s="1" t="s">
        <v>836</v>
      </c>
      <c r="O10" s="1">
        <v>200</v>
      </c>
      <c r="R10" t="s">
        <v>3608</v>
      </c>
      <c r="S10" s="46" t="s">
        <v>3609</v>
      </c>
      <c r="T10"/>
      <c r="U10" t="s">
        <v>3608</v>
      </c>
      <c r="V10" s="46" t="s">
        <v>3609</v>
      </c>
      <c r="Z10" s="1" t="s">
        <v>836</v>
      </c>
      <c r="AA10" s="1">
        <v>300</v>
      </c>
      <c r="AD10" s="1" t="s">
        <v>836</v>
      </c>
      <c r="AE10" s="1">
        <v>200</v>
      </c>
      <c r="AG10" s="1" t="s">
        <v>836</v>
      </c>
      <c r="AH10" s="1">
        <v>200</v>
      </c>
    </row>
    <row r="11" spans="1:34" ht="45" x14ac:dyDescent="0.25">
      <c r="B11" s="1" t="s">
        <v>840</v>
      </c>
      <c r="H11" s="1" t="s">
        <v>840</v>
      </c>
      <c r="K11" s="1" t="s">
        <v>840</v>
      </c>
      <c r="N11" s="1" t="s">
        <v>840</v>
      </c>
      <c r="R11" t="s">
        <v>3610</v>
      </c>
      <c r="S11" t="s">
        <v>3611</v>
      </c>
      <c r="T11"/>
      <c r="U11" t="s">
        <v>3610</v>
      </c>
      <c r="V11" t="s">
        <v>3611</v>
      </c>
      <c r="Z11" s="1" t="s">
        <v>840</v>
      </c>
      <c r="AD11" s="1" t="s">
        <v>840</v>
      </c>
      <c r="AG11" s="1" t="s">
        <v>840</v>
      </c>
    </row>
    <row r="12" spans="1:34" ht="45" x14ac:dyDescent="0.25">
      <c r="B12" s="1" t="s">
        <v>844</v>
      </c>
      <c r="H12" s="1" t="s">
        <v>844</v>
      </c>
      <c r="K12" s="1" t="s">
        <v>844</v>
      </c>
      <c r="N12" s="1" t="s">
        <v>844</v>
      </c>
      <c r="R12" t="s">
        <v>3612</v>
      </c>
      <c r="S12" t="s">
        <v>3613</v>
      </c>
      <c r="T12"/>
      <c r="U12" t="s">
        <v>3612</v>
      </c>
      <c r="V12" t="s">
        <v>3613</v>
      </c>
      <c r="Z12" s="1" t="s">
        <v>844</v>
      </c>
      <c r="AD12" s="1" t="s">
        <v>844</v>
      </c>
      <c r="AG12" s="1" t="s">
        <v>844</v>
      </c>
    </row>
    <row r="13" spans="1:34" ht="45" x14ac:dyDescent="0.25">
      <c r="B13" s="1" t="s">
        <v>849</v>
      </c>
      <c r="H13" s="1" t="s">
        <v>849</v>
      </c>
      <c r="K13" s="1" t="s">
        <v>849</v>
      </c>
      <c r="N13" s="1" t="s">
        <v>849</v>
      </c>
      <c r="R13" t="s">
        <v>3614</v>
      </c>
      <c r="S13"/>
      <c r="T13"/>
      <c r="U13" t="s">
        <v>3614</v>
      </c>
      <c r="V13"/>
      <c r="Z13" s="1" t="s">
        <v>849</v>
      </c>
      <c r="AD13" s="1" t="s">
        <v>849</v>
      </c>
      <c r="AG13" s="1" t="s">
        <v>849</v>
      </c>
    </row>
    <row r="14" spans="1:34" ht="75" x14ac:dyDescent="0.25">
      <c r="B14" s="1" t="s">
        <v>854</v>
      </c>
      <c r="C14" s="1" t="s">
        <v>855</v>
      </c>
      <c r="H14" s="1" t="s">
        <v>854</v>
      </c>
      <c r="I14" s="1" t="s">
        <v>855</v>
      </c>
      <c r="K14" s="1" t="s">
        <v>854</v>
      </c>
      <c r="L14" s="1" t="s">
        <v>855</v>
      </c>
      <c r="N14" s="1" t="s">
        <v>854</v>
      </c>
      <c r="O14" s="1" t="s">
        <v>855</v>
      </c>
      <c r="R14" t="s">
        <v>3615</v>
      </c>
      <c r="S14"/>
      <c r="T14"/>
      <c r="U14" t="s">
        <v>3615</v>
      </c>
      <c r="V14"/>
      <c r="Z14" s="1" t="s">
        <v>854</v>
      </c>
      <c r="AA14" s="1" t="s">
        <v>4123</v>
      </c>
      <c r="AD14" s="1" t="s">
        <v>854</v>
      </c>
      <c r="AE14" s="1" t="s">
        <v>5823</v>
      </c>
      <c r="AG14" s="1" t="s">
        <v>854</v>
      </c>
      <c r="AH14" s="1" t="s">
        <v>6169</v>
      </c>
    </row>
    <row r="15" spans="1:34" x14ac:dyDescent="0.25">
      <c r="R15" t="s">
        <v>3616</v>
      </c>
      <c r="S15" t="s">
        <v>3617</v>
      </c>
      <c r="T15"/>
      <c r="U15" t="s">
        <v>3616</v>
      </c>
      <c r="V15" t="s">
        <v>3617</v>
      </c>
    </row>
    <row r="16" spans="1:34" x14ac:dyDescent="0.25">
      <c r="R16" t="s">
        <v>3618</v>
      </c>
      <c r="S16"/>
      <c r="T16"/>
      <c r="U16" t="s">
        <v>3618</v>
      </c>
      <c r="V16"/>
    </row>
    <row r="17" spans="18:22" x14ac:dyDescent="0.25">
      <c r="R17" t="s">
        <v>7513</v>
      </c>
      <c r="S17">
        <v>1000</v>
      </c>
      <c r="U17" t="s">
        <v>7513</v>
      </c>
      <c r="V17">
        <v>1000</v>
      </c>
    </row>
    <row r="18" spans="18:22" ht="30" x14ac:dyDescent="0.25">
      <c r="R18" s="1" t="s">
        <v>3619</v>
      </c>
      <c r="S18" s="1" t="s">
        <v>3620</v>
      </c>
      <c r="U18" s="1" t="s">
        <v>3619</v>
      </c>
      <c r="V18" s="1" t="s">
        <v>3620</v>
      </c>
    </row>
    <row r="19" spans="18:22" ht="30" x14ac:dyDescent="0.25">
      <c r="R19" s="1" t="s">
        <v>3621</v>
      </c>
      <c r="S19" s="1">
        <v>5</v>
      </c>
      <c r="U19" s="1" t="s">
        <v>3621</v>
      </c>
      <c r="V19" s="1">
        <v>5</v>
      </c>
    </row>
    <row r="20" spans="18:22" x14ac:dyDescent="0.25">
      <c r="R20" s="1" t="s">
        <v>3622</v>
      </c>
      <c r="S20" s="5" t="s">
        <v>2904</v>
      </c>
      <c r="U20" s="1" t="s">
        <v>3622</v>
      </c>
      <c r="V20" s="5" t="s">
        <v>2904</v>
      </c>
    </row>
    <row r="21" spans="18:22" x14ac:dyDescent="0.25">
      <c r="R21" s="1" t="s">
        <v>3623</v>
      </c>
      <c r="S21" s="1" t="b">
        <v>1</v>
      </c>
      <c r="U21" s="1" t="s">
        <v>3623</v>
      </c>
      <c r="V21" s="1" t="b">
        <v>1</v>
      </c>
    </row>
    <row r="22" spans="18:22" x14ac:dyDescent="0.25">
      <c r="R22" s="1" t="s">
        <v>3624</v>
      </c>
      <c r="S22" s="5" t="s">
        <v>1719</v>
      </c>
      <c r="U22" s="1" t="s">
        <v>3624</v>
      </c>
      <c r="V22" s="1" t="s">
        <v>1719</v>
      </c>
    </row>
    <row r="23" spans="18:22" ht="30" x14ac:dyDescent="0.25">
      <c r="R23" s="1" t="s">
        <v>3625</v>
      </c>
      <c r="S23" s="1" t="s">
        <v>3626</v>
      </c>
      <c r="U23" s="1" t="s">
        <v>3625</v>
      </c>
      <c r="V23" s="1" t="s">
        <v>3626</v>
      </c>
    </row>
    <row r="24" spans="18:22" ht="30" x14ac:dyDescent="0.25">
      <c r="R24" s="1" t="s">
        <v>3627</v>
      </c>
      <c r="S24" s="1" t="s">
        <v>3628</v>
      </c>
      <c r="U24" s="1" t="s">
        <v>3627</v>
      </c>
      <c r="V24" s="1" t="s">
        <v>3628</v>
      </c>
    </row>
    <row r="25" spans="18:22" x14ac:dyDescent="0.25">
      <c r="R25" s="1" t="s">
        <v>3629</v>
      </c>
      <c r="S25" s="1" t="b">
        <v>1</v>
      </c>
      <c r="U25" s="1" t="s">
        <v>3629</v>
      </c>
      <c r="V25" s="1" t="b">
        <v>1</v>
      </c>
    </row>
    <row r="26" spans="18:22" x14ac:dyDescent="0.25">
      <c r="R26" s="1" t="s">
        <v>3630</v>
      </c>
      <c r="S26" s="1" t="s">
        <v>3631</v>
      </c>
      <c r="U26" s="1" t="s">
        <v>3630</v>
      </c>
      <c r="V26" s="1" t="s">
        <v>3631</v>
      </c>
    </row>
    <row r="27" spans="18:22" ht="30" x14ac:dyDescent="0.25">
      <c r="R27" s="1" t="s">
        <v>3632</v>
      </c>
      <c r="S27" s="1" t="s">
        <v>3633</v>
      </c>
      <c r="U27" s="1" t="s">
        <v>3632</v>
      </c>
      <c r="V27" s="1" t="s">
        <v>3634</v>
      </c>
    </row>
    <row r="28" spans="18:22" ht="30" x14ac:dyDescent="0.25">
      <c r="R28" s="1" t="s">
        <v>3635</v>
      </c>
      <c r="S28" s="1" t="s">
        <v>3636</v>
      </c>
      <c r="U28" s="1" t="s">
        <v>3635</v>
      </c>
      <c r="V28" s="1" t="s">
        <v>3637</v>
      </c>
    </row>
    <row r="29" spans="18:22" ht="15.75" thickBot="1" x14ac:dyDescent="0.3">
      <c r="R29" s="1" t="s">
        <v>3638</v>
      </c>
      <c r="S29" s="78" t="s">
        <v>3639</v>
      </c>
      <c r="U29" s="1" t="s">
        <v>3638</v>
      </c>
      <c r="V29" s="78" t="s">
        <v>3640</v>
      </c>
    </row>
    <row r="30" spans="18:22" ht="15.75" thickBot="1" x14ac:dyDescent="0.3">
      <c r="R30" s="1" t="s">
        <v>7514</v>
      </c>
      <c r="S30" s="176">
        <v>999</v>
      </c>
      <c r="U30" s="1" t="s">
        <v>7514</v>
      </c>
      <c r="V30" s="176">
        <v>999</v>
      </c>
    </row>
    <row r="31" spans="18:22" ht="15.75" thickBot="1" x14ac:dyDescent="0.3">
      <c r="R31" s="1" t="s">
        <v>7515</v>
      </c>
      <c r="S31" s="176">
        <v>1</v>
      </c>
      <c r="U31" s="1" t="s">
        <v>7515</v>
      </c>
      <c r="V31" s="176">
        <v>1</v>
      </c>
    </row>
    <row r="32" spans="18:22" x14ac:dyDescent="0.25">
      <c r="R32" s="1" t="s">
        <v>7516</v>
      </c>
      <c r="S32" s="1">
        <v>1</v>
      </c>
      <c r="U32" s="1" t="s">
        <v>7516</v>
      </c>
      <c r="V32" s="1">
        <v>1</v>
      </c>
    </row>
    <row r="33" spans="18:22" x14ac:dyDescent="0.25">
      <c r="R33" s="1" t="s">
        <v>7517</v>
      </c>
      <c r="S33" s="5" t="s">
        <v>7518</v>
      </c>
      <c r="U33" s="1" t="s">
        <v>7517</v>
      </c>
      <c r="V33" s="5" t="s">
        <v>7518</v>
      </c>
    </row>
    <row r="34" spans="18:22" ht="30" x14ac:dyDescent="0.25">
      <c r="R34" s="1" t="s">
        <v>3641</v>
      </c>
      <c r="S34" s="1" t="s">
        <v>3642</v>
      </c>
      <c r="U34" s="1" t="s">
        <v>3641</v>
      </c>
      <c r="V34" s="1" t="s">
        <v>3642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440A9-C335-4AF4-A1AB-FD6EC29FA74A}">
  <dimension ref="A1:BG45"/>
  <sheetViews>
    <sheetView topLeftCell="AC1" zoomScaleNormal="100" workbookViewId="0">
      <selection activeCell="AO4" sqref="AO4"/>
    </sheetView>
  </sheetViews>
  <sheetFormatPr defaultRowHeight="15" x14ac:dyDescent="0.25"/>
  <cols>
    <col min="1" max="2" width="9.140625" style="1"/>
    <col min="3" max="3" width="30.42578125" style="1" bestFit="1" customWidth="1"/>
    <col min="4" max="14" width="9.140625" style="1"/>
    <col min="15" max="15" width="21.85546875" style="1" customWidth="1"/>
    <col min="16" max="20" width="9.140625" style="1"/>
    <col min="21" max="22" width="22.5703125" style="1" customWidth="1"/>
    <col min="23" max="27" width="9.140625" style="1"/>
    <col min="28" max="29" width="22.5703125" style="1" customWidth="1"/>
    <col min="30" max="34" width="9.140625" style="1"/>
    <col min="35" max="35" width="13.85546875" style="1" bestFit="1" customWidth="1"/>
    <col min="36" max="37" width="9.140625" style="1"/>
    <col min="38" max="38" width="13.85546875" style="1" bestFit="1" customWidth="1"/>
    <col min="41" max="41" width="44.42578125" customWidth="1"/>
    <col min="42" max="42" width="9.140625" style="1"/>
    <col min="43" max="43" width="23" style="1" customWidth="1"/>
    <col min="44" max="44" width="13.85546875" style="1" bestFit="1" customWidth="1"/>
    <col min="48" max="49" width="9.140625" style="1"/>
    <col min="50" max="50" width="14.5703125" style="1" bestFit="1" customWidth="1"/>
    <col min="54" max="56" width="8.85546875"/>
    <col min="58" max="58" width="14" bestFit="1" customWidth="1"/>
    <col min="59" max="59" width="59.42578125" bestFit="1" customWidth="1"/>
  </cols>
  <sheetData>
    <row r="1" spans="1:59" ht="30" x14ac:dyDescent="0.25">
      <c r="A1" s="3" t="s">
        <v>0</v>
      </c>
      <c r="B1" s="3" t="s">
        <v>1</v>
      </c>
      <c r="C1" s="3" t="s">
        <v>2</v>
      </c>
      <c r="D1" s="3" t="s">
        <v>0</v>
      </c>
      <c r="E1" s="3" t="s">
        <v>1</v>
      </c>
      <c r="F1" s="3" t="s">
        <v>2</v>
      </c>
      <c r="G1" s="3" t="s">
        <v>0</v>
      </c>
      <c r="H1" s="3" t="s">
        <v>1</v>
      </c>
      <c r="I1" s="3" t="s">
        <v>2</v>
      </c>
      <c r="J1" s="3" t="s">
        <v>0</v>
      </c>
      <c r="K1" s="3" t="s">
        <v>1</v>
      </c>
      <c r="L1" s="3" t="s">
        <v>2</v>
      </c>
      <c r="M1" s="3" t="s">
        <v>0</v>
      </c>
      <c r="N1" s="9" t="s">
        <v>1</v>
      </c>
      <c r="O1" s="9" t="s">
        <v>2</v>
      </c>
      <c r="P1" s="3" t="s">
        <v>0</v>
      </c>
      <c r="Q1" s="3" t="s">
        <v>1</v>
      </c>
      <c r="R1" s="3" t="s">
        <v>2</v>
      </c>
      <c r="S1" s="3" t="s">
        <v>0</v>
      </c>
      <c r="T1" s="9" t="s">
        <v>1</v>
      </c>
      <c r="U1" s="9" t="s">
        <v>2</v>
      </c>
      <c r="V1" s="9" t="s">
        <v>2</v>
      </c>
      <c r="W1" s="3" t="s">
        <v>0</v>
      </c>
      <c r="X1" s="3" t="s">
        <v>1</v>
      </c>
      <c r="Y1" s="3" t="s">
        <v>2</v>
      </c>
      <c r="Z1" s="3" t="s">
        <v>0</v>
      </c>
      <c r="AA1" s="9" t="s">
        <v>1</v>
      </c>
      <c r="AB1" s="9" t="s">
        <v>2</v>
      </c>
      <c r="AC1" s="9" t="s">
        <v>2</v>
      </c>
      <c r="AD1" s="3" t="s">
        <v>0</v>
      </c>
      <c r="AE1" s="3" t="s">
        <v>1</v>
      </c>
      <c r="AF1" s="3" t="s">
        <v>2</v>
      </c>
      <c r="AG1" s="3" t="s">
        <v>0</v>
      </c>
      <c r="AH1" s="9" t="s">
        <v>1</v>
      </c>
      <c r="AI1" s="9" t="s">
        <v>2</v>
      </c>
      <c r="AJ1" s="3" t="s">
        <v>0</v>
      </c>
      <c r="AK1" s="9" t="s">
        <v>1</v>
      </c>
      <c r="AL1" s="9" t="s">
        <v>2</v>
      </c>
      <c r="AM1" s="3" t="s">
        <v>0</v>
      </c>
      <c r="AN1" s="9" t="s">
        <v>1</v>
      </c>
      <c r="AO1" s="9" t="s">
        <v>2</v>
      </c>
      <c r="AP1" s="3" t="s">
        <v>0</v>
      </c>
      <c r="AQ1" s="9" t="s">
        <v>1</v>
      </c>
      <c r="AR1" s="9" t="s">
        <v>2</v>
      </c>
      <c r="AS1" s="3" t="s">
        <v>0</v>
      </c>
      <c r="AT1" s="9" t="s">
        <v>1</v>
      </c>
      <c r="AU1" s="9" t="s">
        <v>2</v>
      </c>
      <c r="AV1" s="3" t="s">
        <v>0</v>
      </c>
      <c r="AW1" s="9" t="s">
        <v>1</v>
      </c>
      <c r="AX1" s="9" t="s">
        <v>2</v>
      </c>
      <c r="AY1" s="3" t="s">
        <v>0</v>
      </c>
      <c r="AZ1" s="9" t="s">
        <v>1</v>
      </c>
      <c r="BA1" s="9" t="s">
        <v>2</v>
      </c>
      <c r="BB1" s="3" t="s">
        <v>0</v>
      </c>
      <c r="BC1" s="9" t="s">
        <v>1</v>
      </c>
      <c r="BD1" s="9" t="s">
        <v>2</v>
      </c>
      <c r="BE1" s="3" t="s">
        <v>0</v>
      </c>
      <c r="BF1" s="9" t="s">
        <v>1</v>
      </c>
      <c r="BG1" s="9" t="s">
        <v>2</v>
      </c>
    </row>
    <row r="2" spans="1:59" ht="90" x14ac:dyDescent="0.25">
      <c r="A2" s="13" t="s">
        <v>1519</v>
      </c>
      <c r="B2" s="13" t="s">
        <v>3</v>
      </c>
      <c r="C2" s="13" t="s">
        <v>4</v>
      </c>
      <c r="D2" s="13" t="s">
        <v>1312</v>
      </c>
      <c r="E2" s="13" t="s">
        <v>1419</v>
      </c>
      <c r="F2" s="13" t="s">
        <v>290</v>
      </c>
      <c r="G2" s="13" t="s">
        <v>1420</v>
      </c>
      <c r="H2" s="13" t="s">
        <v>3</v>
      </c>
      <c r="I2" s="13" t="s">
        <v>4</v>
      </c>
      <c r="J2" s="4" t="s">
        <v>1523</v>
      </c>
      <c r="K2" s="4" t="s">
        <v>1518</v>
      </c>
      <c r="L2" s="4" t="s">
        <v>1316</v>
      </c>
      <c r="M2" s="4" t="s">
        <v>1522</v>
      </c>
      <c r="N2" s="4" t="s">
        <v>1418</v>
      </c>
      <c r="O2" s="4" t="s">
        <v>258</v>
      </c>
      <c r="P2" s="4" t="s">
        <v>1524</v>
      </c>
      <c r="Q2" s="4" t="s">
        <v>1518</v>
      </c>
      <c r="R2" s="4" t="s">
        <v>1316</v>
      </c>
      <c r="S2" s="4" t="s">
        <v>1551</v>
      </c>
      <c r="T2" s="4" t="s">
        <v>1418</v>
      </c>
      <c r="U2" s="4" t="s">
        <v>258</v>
      </c>
      <c r="V2" s="4" t="s">
        <v>258</v>
      </c>
      <c r="W2" s="4" t="s">
        <v>1525</v>
      </c>
      <c r="X2" s="4" t="s">
        <v>1518</v>
      </c>
      <c r="Y2" s="4" t="s">
        <v>1316</v>
      </c>
      <c r="Z2" s="4" t="s">
        <v>1526</v>
      </c>
      <c r="AA2" s="4" t="s">
        <v>1418</v>
      </c>
      <c r="AB2" s="4" t="s">
        <v>258</v>
      </c>
      <c r="AC2" s="4" t="s">
        <v>258</v>
      </c>
      <c r="AD2" s="4" t="s">
        <v>1528</v>
      </c>
      <c r="AE2" s="4" t="s">
        <v>1518</v>
      </c>
      <c r="AF2" s="4" t="s">
        <v>1316</v>
      </c>
      <c r="AG2" s="4" t="s">
        <v>1527</v>
      </c>
      <c r="AH2" s="4" t="s">
        <v>1418</v>
      </c>
      <c r="AI2" s="4" t="s">
        <v>258</v>
      </c>
      <c r="AJ2" s="4" t="s">
        <v>1529</v>
      </c>
      <c r="AK2" s="4" t="s">
        <v>1418</v>
      </c>
      <c r="AL2" s="4" t="s">
        <v>258</v>
      </c>
      <c r="AM2" s="4" t="s">
        <v>1919</v>
      </c>
      <c r="AN2" t="s">
        <v>1418</v>
      </c>
      <c r="AO2" s="4" t="s">
        <v>258</v>
      </c>
      <c r="AP2" s="4" t="s">
        <v>2026</v>
      </c>
      <c r="AQ2" s="4" t="s">
        <v>1418</v>
      </c>
      <c r="AR2" s="4" t="s">
        <v>258</v>
      </c>
      <c r="AS2" s="4" t="s">
        <v>2034</v>
      </c>
      <c r="AT2" s="4" t="s">
        <v>1418</v>
      </c>
      <c r="AU2" s="4" t="s">
        <v>258</v>
      </c>
      <c r="AV2" s="4" t="s">
        <v>2039</v>
      </c>
      <c r="AW2" s="4" t="s">
        <v>1418</v>
      </c>
      <c r="AX2" s="4" t="s">
        <v>258</v>
      </c>
      <c r="AY2" s="4" t="s">
        <v>2044</v>
      </c>
      <c r="AZ2" s="4" t="s">
        <v>1418</v>
      </c>
      <c r="BA2" s="4" t="s">
        <v>258</v>
      </c>
      <c r="BB2" s="4" t="s">
        <v>2235</v>
      </c>
      <c r="BC2" s="4" t="s">
        <v>1418</v>
      </c>
      <c r="BD2" s="4" t="s">
        <v>258</v>
      </c>
      <c r="BE2" s="4" t="s">
        <v>2046</v>
      </c>
      <c r="BF2" s="4" t="s">
        <v>1418</v>
      </c>
      <c r="BG2" s="4" t="s">
        <v>258</v>
      </c>
    </row>
    <row r="3" spans="1:59" ht="105" x14ac:dyDescent="0.25">
      <c r="A3" s="16"/>
      <c r="B3" s="13" t="s">
        <v>1007</v>
      </c>
      <c r="C3" s="13" t="s">
        <v>1422</v>
      </c>
      <c r="D3" s="13"/>
      <c r="E3" s="13" t="s">
        <v>1007</v>
      </c>
      <c r="F3" s="13" t="s">
        <v>795</v>
      </c>
      <c r="G3" s="16"/>
      <c r="H3" s="13" t="s">
        <v>1007</v>
      </c>
      <c r="I3" s="13" t="s">
        <v>1422</v>
      </c>
      <c r="J3" s="4"/>
      <c r="K3" s="4" t="s">
        <v>1597</v>
      </c>
      <c r="L3" s="4" t="s">
        <v>1935</v>
      </c>
      <c r="M3" s="4"/>
      <c r="N3" s="4" t="s">
        <v>1423</v>
      </c>
      <c r="O3" s="52">
        <v>43846</v>
      </c>
      <c r="P3" s="4"/>
      <c r="Q3" s="4" t="s">
        <v>1597</v>
      </c>
      <c r="R3" s="4" t="s">
        <v>1936</v>
      </c>
      <c r="S3" s="4"/>
      <c r="T3" s="4" t="s">
        <v>1423</v>
      </c>
      <c r="U3" s="52">
        <v>43831</v>
      </c>
      <c r="V3" s="52">
        <v>43841</v>
      </c>
      <c r="W3" s="4"/>
      <c r="X3" s="4" t="s">
        <v>1597</v>
      </c>
      <c r="Y3" s="4" t="s">
        <v>1937</v>
      </c>
      <c r="Z3" s="4"/>
      <c r="AA3" s="4" t="s">
        <v>1423</v>
      </c>
      <c r="AB3" s="52">
        <v>43851</v>
      </c>
      <c r="AC3" s="52">
        <v>43851</v>
      </c>
      <c r="AD3" s="4"/>
      <c r="AE3" s="4" t="s">
        <v>1597</v>
      </c>
      <c r="AF3" s="4" t="s">
        <v>1547</v>
      </c>
      <c r="AG3" s="4"/>
      <c r="AH3" s="4" t="s">
        <v>1423</v>
      </c>
      <c r="AI3" s="52">
        <v>43844</v>
      </c>
      <c r="AJ3" s="4"/>
      <c r="AK3" s="4" t="s">
        <v>1423</v>
      </c>
      <c r="AL3" s="52">
        <v>43841</v>
      </c>
      <c r="AN3" s="4" t="s">
        <v>1457</v>
      </c>
      <c r="AO3" s="4" t="s">
        <v>7404</v>
      </c>
      <c r="AP3" s="4"/>
      <c r="AQ3" s="4" t="s">
        <v>2040</v>
      </c>
      <c r="AR3" s="52">
        <v>43832</v>
      </c>
      <c r="AS3" s="4"/>
      <c r="AT3" s="4" t="s">
        <v>1423</v>
      </c>
      <c r="AU3" s="52">
        <v>43844</v>
      </c>
      <c r="AV3" s="4"/>
      <c r="AW3" s="4" t="s">
        <v>1423</v>
      </c>
      <c r="AX3" s="52">
        <v>43844</v>
      </c>
      <c r="AY3" s="4"/>
      <c r="AZ3" s="4" t="s">
        <v>1423</v>
      </c>
      <c r="BA3" s="52">
        <v>43844</v>
      </c>
      <c r="BB3" s="4"/>
      <c r="BC3" s="4" t="s">
        <v>1423</v>
      </c>
      <c r="BD3" s="52">
        <v>43844</v>
      </c>
      <c r="BE3" s="4"/>
      <c r="BF3" t="s">
        <v>2024</v>
      </c>
      <c r="BG3" s="63" t="s">
        <v>2045</v>
      </c>
    </row>
    <row r="4" spans="1:59" ht="75" x14ac:dyDescent="0.25">
      <c r="A4" s="16"/>
      <c r="B4" s="13" t="s">
        <v>1009</v>
      </c>
      <c r="C4" s="13" t="s">
        <v>3052</v>
      </c>
      <c r="D4" s="13"/>
      <c r="E4" s="13" t="s">
        <v>2331</v>
      </c>
      <c r="F4" s="13" t="s">
        <v>290</v>
      </c>
      <c r="G4" s="16"/>
      <c r="H4" s="13" t="s">
        <v>1009</v>
      </c>
      <c r="I4" s="13" t="s">
        <v>1426</v>
      </c>
      <c r="J4" s="12"/>
      <c r="K4" s="12" t="s">
        <v>1520</v>
      </c>
      <c r="L4" s="12" t="s">
        <v>1315</v>
      </c>
      <c r="M4" s="4"/>
      <c r="N4" s="4" t="s">
        <v>1425</v>
      </c>
      <c r="O4" s="52">
        <v>43849</v>
      </c>
      <c r="P4" s="12"/>
      <c r="Q4" s="12" t="s">
        <v>1520</v>
      </c>
      <c r="R4" s="12" t="s">
        <v>1315</v>
      </c>
      <c r="S4" s="4"/>
      <c r="T4" s="4" t="s">
        <v>1425</v>
      </c>
      <c r="U4" s="52">
        <v>43832</v>
      </c>
      <c r="V4" s="52">
        <v>43842</v>
      </c>
      <c r="W4" s="12"/>
      <c r="X4" s="12" t="s">
        <v>1520</v>
      </c>
      <c r="Y4" s="12" t="s">
        <v>1315</v>
      </c>
      <c r="Z4" s="4"/>
      <c r="AA4" s="4" t="s">
        <v>1425</v>
      </c>
      <c r="AB4" s="52">
        <v>43853</v>
      </c>
      <c r="AC4" s="52">
        <v>43853</v>
      </c>
      <c r="AD4" s="12"/>
      <c r="AE4" s="12" t="s">
        <v>1520</v>
      </c>
      <c r="AF4" s="12" t="s">
        <v>1315</v>
      </c>
      <c r="AG4" s="4"/>
      <c r="AH4" s="4" t="s">
        <v>1425</v>
      </c>
      <c r="AI4" s="52">
        <v>43845</v>
      </c>
      <c r="AJ4" s="4"/>
      <c r="AK4" s="4" t="s">
        <v>1425</v>
      </c>
      <c r="AL4" s="52">
        <v>43842</v>
      </c>
      <c r="AP4" s="4"/>
      <c r="AQ4" s="4" t="s">
        <v>1423</v>
      </c>
      <c r="AR4" s="52">
        <v>43844</v>
      </c>
      <c r="AT4" s="4" t="s">
        <v>1425</v>
      </c>
      <c r="AU4" s="52">
        <v>43845</v>
      </c>
      <c r="AV4" s="4"/>
      <c r="AW4" s="4" t="s">
        <v>1425</v>
      </c>
      <c r="AX4" s="52">
        <v>43845</v>
      </c>
      <c r="AZ4" s="4" t="s">
        <v>1425</v>
      </c>
      <c r="BA4" s="52">
        <v>43845</v>
      </c>
      <c r="BC4" s="4" t="s">
        <v>1425</v>
      </c>
      <c r="BD4" s="52">
        <v>43845</v>
      </c>
      <c r="BF4" t="s">
        <v>2025</v>
      </c>
      <c r="BG4" t="s">
        <v>1796</v>
      </c>
    </row>
    <row r="5" spans="1:59" ht="75" x14ac:dyDescent="0.25">
      <c r="A5" s="16"/>
      <c r="B5" s="13" t="s">
        <v>1427</v>
      </c>
      <c r="C5" s="13" t="s">
        <v>3053</v>
      </c>
      <c r="D5" s="13"/>
      <c r="E5" s="13" t="s">
        <v>4473</v>
      </c>
      <c r="F5" s="13"/>
      <c r="G5" s="16"/>
      <c r="H5" s="13" t="s">
        <v>1427</v>
      </c>
      <c r="I5" s="13" t="s">
        <v>1594</v>
      </c>
      <c r="J5" s="4"/>
      <c r="K5" s="4" t="s">
        <v>1595</v>
      </c>
      <c r="L5" s="4" t="s">
        <v>1596</v>
      </c>
      <c r="M5" s="4"/>
      <c r="N5" s="4" t="s">
        <v>179</v>
      </c>
      <c r="O5" s="4" t="s">
        <v>1078</v>
      </c>
      <c r="P5" s="4"/>
      <c r="Q5" s="4" t="s">
        <v>1595</v>
      </c>
      <c r="R5" s="4" t="s">
        <v>1596</v>
      </c>
      <c r="S5" s="4"/>
      <c r="T5" s="4" t="s">
        <v>179</v>
      </c>
      <c r="U5" s="4" t="s">
        <v>676</v>
      </c>
      <c r="V5" s="4" t="s">
        <v>676</v>
      </c>
      <c r="W5" s="4"/>
      <c r="X5" s="4" t="s">
        <v>1595</v>
      </c>
      <c r="Y5" s="4" t="s">
        <v>1596</v>
      </c>
      <c r="Z5" s="4"/>
      <c r="AA5" s="4" t="s">
        <v>179</v>
      </c>
      <c r="AB5" s="4" t="s">
        <v>723</v>
      </c>
      <c r="AC5" s="4" t="s">
        <v>723</v>
      </c>
      <c r="AD5" s="4"/>
      <c r="AE5" s="4" t="s">
        <v>1595</v>
      </c>
      <c r="AF5" s="4" t="s">
        <v>1596</v>
      </c>
      <c r="AG5" s="4"/>
      <c r="AH5" s="4" t="s">
        <v>179</v>
      </c>
      <c r="AI5" s="4" t="s">
        <v>574</v>
      </c>
      <c r="AJ5" s="4"/>
      <c r="AK5" s="4" t="s">
        <v>179</v>
      </c>
      <c r="AL5" s="4" t="s">
        <v>677</v>
      </c>
      <c r="AP5" s="4"/>
      <c r="AQ5" s="4" t="s">
        <v>1425</v>
      </c>
      <c r="AR5" s="52">
        <v>43845</v>
      </c>
      <c r="AT5" s="4" t="s">
        <v>179</v>
      </c>
      <c r="AU5" s="4" t="s">
        <v>574</v>
      </c>
      <c r="AV5" s="4"/>
      <c r="AW5" s="4" t="s">
        <v>2040</v>
      </c>
      <c r="AX5" s="52">
        <v>43844</v>
      </c>
      <c r="AZ5" s="4" t="s">
        <v>179</v>
      </c>
      <c r="BA5" s="4" t="s">
        <v>574</v>
      </c>
      <c r="BC5" s="4" t="s">
        <v>179</v>
      </c>
      <c r="BD5" s="4" t="s">
        <v>574</v>
      </c>
      <c r="BF5" t="s">
        <v>1441</v>
      </c>
      <c r="BG5" s="1" t="s">
        <v>2047</v>
      </c>
    </row>
    <row r="6" spans="1:59" ht="75" x14ac:dyDescent="0.25">
      <c r="A6" s="16"/>
      <c r="B6" s="13" t="s">
        <v>1429</v>
      </c>
      <c r="C6" s="13" t="s">
        <v>1430</v>
      </c>
      <c r="D6" s="13"/>
      <c r="E6" s="13"/>
      <c r="F6" s="13"/>
      <c r="G6" s="16"/>
      <c r="H6" s="13" t="s">
        <v>1429</v>
      </c>
      <c r="I6" s="13" t="s">
        <v>1430</v>
      </c>
      <c r="J6" s="4"/>
      <c r="K6" s="4"/>
      <c r="L6" s="4"/>
      <c r="M6" s="4"/>
      <c r="N6" s="4" t="s">
        <v>1007</v>
      </c>
      <c r="O6" s="4" t="s">
        <v>795</v>
      </c>
      <c r="P6" s="4"/>
      <c r="Q6" s="4"/>
      <c r="R6" s="4"/>
      <c r="S6" s="4"/>
      <c r="T6" s="4" t="s">
        <v>1007</v>
      </c>
      <c r="U6" s="4" t="s">
        <v>795</v>
      </c>
      <c r="V6" s="4" t="s">
        <v>795</v>
      </c>
      <c r="W6" s="4"/>
      <c r="X6" s="4"/>
      <c r="Y6" s="4"/>
      <c r="Z6" s="4"/>
      <c r="AA6" s="4" t="s">
        <v>1007</v>
      </c>
      <c r="AB6" s="4" t="s">
        <v>795</v>
      </c>
      <c r="AC6" s="4" t="s">
        <v>795</v>
      </c>
      <c r="AD6" s="4"/>
      <c r="AE6" s="4"/>
      <c r="AF6" s="4"/>
      <c r="AG6" s="4"/>
      <c r="AH6" s="4" t="s">
        <v>1007</v>
      </c>
      <c r="AI6" s="4" t="s">
        <v>795</v>
      </c>
      <c r="AJ6" s="4"/>
      <c r="AK6" s="4" t="s">
        <v>1007</v>
      </c>
      <c r="AL6" s="4" t="s">
        <v>795</v>
      </c>
      <c r="AP6" s="4"/>
      <c r="AQ6" s="4" t="s">
        <v>179</v>
      </c>
      <c r="AR6" s="4" t="s">
        <v>574</v>
      </c>
      <c r="AT6" s="4" t="s">
        <v>1007</v>
      </c>
      <c r="AU6" s="4" t="s">
        <v>795</v>
      </c>
      <c r="AV6" s="4"/>
      <c r="AW6" s="4" t="s">
        <v>179</v>
      </c>
      <c r="AX6" s="4" t="s">
        <v>574</v>
      </c>
      <c r="AZ6" s="4" t="s">
        <v>1007</v>
      </c>
      <c r="BA6" s="4" t="s">
        <v>795</v>
      </c>
      <c r="BC6" s="4" t="s">
        <v>1007</v>
      </c>
      <c r="BD6" s="4" t="s">
        <v>795</v>
      </c>
      <c r="BF6" t="s">
        <v>1442</v>
      </c>
      <c r="BG6" s="1" t="s">
        <v>2048</v>
      </c>
    </row>
    <row r="7" spans="1:59" ht="75" x14ac:dyDescent="0.25">
      <c r="A7" s="16"/>
      <c r="B7" s="16" t="s">
        <v>1431</v>
      </c>
      <c r="C7" s="16" t="s">
        <v>888</v>
      </c>
      <c r="D7" s="13"/>
      <c r="E7" s="13"/>
      <c r="F7" s="13"/>
      <c r="G7" s="16"/>
      <c r="H7" s="16" t="s">
        <v>1431</v>
      </c>
      <c r="I7" s="13" t="s">
        <v>1430</v>
      </c>
      <c r="J7" s="4"/>
      <c r="K7" s="4"/>
      <c r="L7" s="4"/>
      <c r="M7" s="4"/>
      <c r="N7" s="4" t="s">
        <v>891</v>
      </c>
      <c r="O7" s="52"/>
      <c r="P7" s="4"/>
      <c r="Q7" s="4"/>
      <c r="R7" s="4"/>
      <c r="S7" s="4"/>
      <c r="T7" s="4" t="s">
        <v>891</v>
      </c>
      <c r="U7" s="52"/>
      <c r="V7" s="52"/>
      <c r="W7" s="4"/>
      <c r="X7" s="4"/>
      <c r="Y7" s="4"/>
      <c r="Z7" s="4"/>
      <c r="AA7" s="4" t="s">
        <v>891</v>
      </c>
      <c r="AB7" s="52"/>
      <c r="AC7" s="52"/>
      <c r="AD7" s="4"/>
      <c r="AE7" s="4"/>
      <c r="AF7" s="4"/>
      <c r="AG7" s="4"/>
      <c r="AH7" s="4" t="s">
        <v>891</v>
      </c>
      <c r="AI7" s="52"/>
      <c r="AJ7" s="4"/>
      <c r="AK7" s="4" t="s">
        <v>891</v>
      </c>
      <c r="AL7" s="52"/>
      <c r="AP7" s="4"/>
      <c r="AQ7" s="4" t="s">
        <v>1007</v>
      </c>
      <c r="AR7" s="4" t="s">
        <v>795</v>
      </c>
      <c r="AT7" s="4" t="s">
        <v>891</v>
      </c>
      <c r="AU7" s="52"/>
      <c r="AV7" s="4"/>
      <c r="AW7" s="4" t="s">
        <v>1007</v>
      </c>
      <c r="AX7" s="4" t="s">
        <v>795</v>
      </c>
      <c r="AZ7" s="4" t="s">
        <v>891</v>
      </c>
      <c r="BA7" s="52"/>
      <c r="BC7" s="4" t="s">
        <v>891</v>
      </c>
      <c r="BD7" s="52"/>
      <c r="BF7" t="s">
        <v>1535</v>
      </c>
      <c r="BG7" s="1" t="s">
        <v>2049</v>
      </c>
    </row>
    <row r="8" spans="1:59" ht="75" x14ac:dyDescent="0.25">
      <c r="A8" s="16"/>
      <c r="B8" s="4" t="s">
        <v>1432</v>
      </c>
      <c r="C8" s="16" t="s">
        <v>3054</v>
      </c>
      <c r="D8" s="13"/>
      <c r="E8" s="4"/>
      <c r="F8" s="4"/>
      <c r="G8" s="16"/>
      <c r="H8" s="4" t="s">
        <v>1432</v>
      </c>
      <c r="I8" s="16" t="s">
        <v>4279</v>
      </c>
      <c r="J8" s="4"/>
      <c r="K8" s="4"/>
      <c r="L8" s="4"/>
      <c r="M8" s="4"/>
      <c r="N8" s="4" t="s">
        <v>174</v>
      </c>
      <c r="O8" s="4"/>
      <c r="P8" s="4"/>
      <c r="Q8" s="4"/>
      <c r="R8" s="4"/>
      <c r="S8" s="4"/>
      <c r="T8" s="4" t="s">
        <v>174</v>
      </c>
      <c r="U8" s="4"/>
      <c r="V8" s="4"/>
      <c r="W8" s="4"/>
      <c r="X8" s="4"/>
      <c r="Y8" s="4"/>
      <c r="Z8" s="4"/>
      <c r="AA8" s="4" t="s">
        <v>174</v>
      </c>
      <c r="AB8" s="4"/>
      <c r="AC8" s="4"/>
      <c r="AD8" s="4"/>
      <c r="AE8" s="4"/>
      <c r="AF8" s="4"/>
      <c r="AG8" s="4"/>
      <c r="AH8" s="4" t="s">
        <v>174</v>
      </c>
      <c r="AI8" s="4"/>
      <c r="AJ8" s="4"/>
      <c r="AK8" s="4" t="s">
        <v>174</v>
      </c>
      <c r="AL8" s="4" t="s">
        <v>1550</v>
      </c>
      <c r="AP8" s="4"/>
      <c r="AQ8" s="4" t="s">
        <v>891</v>
      </c>
      <c r="AR8" s="52">
        <v>43831</v>
      </c>
      <c r="AT8" s="4" t="s">
        <v>174</v>
      </c>
      <c r="AU8" s="4"/>
      <c r="AV8" s="4"/>
      <c r="AW8" s="4" t="s">
        <v>891</v>
      </c>
      <c r="AX8" s="52"/>
      <c r="AZ8" s="4" t="s">
        <v>174</v>
      </c>
      <c r="BA8" s="4"/>
      <c r="BC8" s="4" t="s">
        <v>174</v>
      </c>
      <c r="BD8" s="4"/>
      <c r="BF8" t="s">
        <v>1536</v>
      </c>
      <c r="BG8" s="1" t="s">
        <v>2050</v>
      </c>
    </row>
    <row r="9" spans="1:59" ht="75" x14ac:dyDescent="0.25">
      <c r="A9" s="16"/>
      <c r="B9" s="16" t="s">
        <v>2320</v>
      </c>
      <c r="C9" s="16" t="s">
        <v>3055</v>
      </c>
      <c r="D9" s="13"/>
      <c r="E9" s="4"/>
      <c r="F9" s="4"/>
      <c r="G9" s="16"/>
      <c r="H9" s="16" t="s">
        <v>2320</v>
      </c>
      <c r="I9" s="16" t="s">
        <v>3055</v>
      </c>
      <c r="J9" s="4"/>
      <c r="K9" s="4"/>
      <c r="L9" s="4"/>
      <c r="M9" s="4"/>
      <c r="N9" s="4" t="s">
        <v>312</v>
      </c>
      <c r="O9" s="4"/>
      <c r="P9" s="4"/>
      <c r="Q9" s="4"/>
      <c r="R9" s="4"/>
      <c r="S9" s="4"/>
      <c r="T9" s="4" t="s">
        <v>312</v>
      </c>
      <c r="U9" s="4" t="s">
        <v>981</v>
      </c>
      <c r="V9" s="4" t="s">
        <v>984</v>
      </c>
      <c r="W9" s="4"/>
      <c r="X9" s="4"/>
      <c r="Y9" s="4"/>
      <c r="Z9" s="4"/>
      <c r="AA9" s="4" t="s">
        <v>312</v>
      </c>
      <c r="AB9" s="4"/>
      <c r="AC9" s="4"/>
      <c r="AD9" s="4"/>
      <c r="AE9" s="4"/>
      <c r="AF9" s="4"/>
      <c r="AG9" s="4"/>
      <c r="AH9" s="4" t="s">
        <v>312</v>
      </c>
      <c r="AI9" s="4"/>
      <c r="AJ9" s="4"/>
      <c r="AK9" s="4" t="s">
        <v>312</v>
      </c>
      <c r="AL9" s="4"/>
      <c r="AP9" s="4"/>
      <c r="AQ9" s="4" t="s">
        <v>174</v>
      </c>
      <c r="AR9" s="4" t="s">
        <v>589</v>
      </c>
      <c r="AT9" s="4" t="s">
        <v>312</v>
      </c>
      <c r="AU9" s="4"/>
      <c r="AV9" s="4"/>
      <c r="AW9" s="4" t="s">
        <v>174</v>
      </c>
      <c r="AX9" s="4"/>
      <c r="AZ9" s="4" t="s">
        <v>312</v>
      </c>
      <c r="BA9" s="4"/>
      <c r="BC9" s="4" t="s">
        <v>312</v>
      </c>
      <c r="BD9" s="4"/>
      <c r="BF9" t="s">
        <v>1798</v>
      </c>
      <c r="BG9" s="1" t="s">
        <v>2051</v>
      </c>
    </row>
    <row r="10" spans="1:59" ht="75" x14ac:dyDescent="0.25">
      <c r="A10" s="16"/>
      <c r="B10" s="16"/>
      <c r="C10" s="16"/>
      <c r="D10" s="13"/>
      <c r="E10" s="4"/>
      <c r="F10" s="4"/>
      <c r="G10" s="16"/>
      <c r="H10" s="16"/>
      <c r="I10" s="16"/>
      <c r="J10" s="4"/>
      <c r="K10" s="4"/>
      <c r="L10" s="4"/>
      <c r="M10" s="4"/>
      <c r="N10" s="4" t="s">
        <v>1433</v>
      </c>
      <c r="O10" s="4"/>
      <c r="P10" s="4"/>
      <c r="Q10" s="4"/>
      <c r="R10" s="4"/>
      <c r="S10" s="4"/>
      <c r="T10" s="4" t="s">
        <v>1433</v>
      </c>
      <c r="U10" s="4"/>
      <c r="V10" s="4"/>
      <c r="W10" s="4"/>
      <c r="X10" s="4"/>
      <c r="Y10" s="4"/>
      <c r="Z10" s="4"/>
      <c r="AA10" s="4" t="s">
        <v>1433</v>
      </c>
      <c r="AB10" s="4" t="s">
        <v>36</v>
      </c>
      <c r="AC10" s="4" t="s">
        <v>961</v>
      </c>
      <c r="AD10" s="4"/>
      <c r="AE10" s="4"/>
      <c r="AF10" s="4"/>
      <c r="AG10" s="4"/>
      <c r="AH10" s="4" t="s">
        <v>1433</v>
      </c>
      <c r="AI10" s="4"/>
      <c r="AJ10" s="4"/>
      <c r="AK10" s="4" t="s">
        <v>1433</v>
      </c>
      <c r="AL10" s="4"/>
      <c r="AP10" s="4"/>
      <c r="AQ10" s="4" t="s">
        <v>312</v>
      </c>
      <c r="AR10" s="4" t="s">
        <v>979</v>
      </c>
      <c r="AT10" s="4" t="s">
        <v>1433</v>
      </c>
      <c r="AU10" s="4"/>
      <c r="AV10" s="4"/>
      <c r="AW10" s="4" t="s">
        <v>312</v>
      </c>
      <c r="AX10" s="4"/>
      <c r="AZ10" s="4" t="s">
        <v>1433</v>
      </c>
      <c r="BA10" s="4"/>
      <c r="BC10" s="4" t="s">
        <v>1433</v>
      </c>
      <c r="BD10" s="4" t="s">
        <v>932</v>
      </c>
      <c r="BF10" t="s">
        <v>1801</v>
      </c>
      <c r="BG10" s="1" t="s">
        <v>2052</v>
      </c>
    </row>
    <row r="11" spans="1:59" ht="30" x14ac:dyDescent="0.25">
      <c r="A11" s="16"/>
      <c r="B11" s="16"/>
      <c r="C11" s="16"/>
      <c r="D11" s="13"/>
      <c r="E11" s="12"/>
      <c r="F11" s="12"/>
      <c r="G11" s="16"/>
      <c r="H11" s="16"/>
      <c r="I11" s="16"/>
      <c r="J11" s="4"/>
      <c r="K11" s="4"/>
      <c r="L11" s="4"/>
      <c r="M11" s="4"/>
      <c r="N11" s="4" t="s">
        <v>1434</v>
      </c>
      <c r="O11" s="4"/>
      <c r="P11" s="4"/>
      <c r="Q11" s="4"/>
      <c r="R11" s="4"/>
      <c r="S11" s="4"/>
      <c r="T11" s="4" t="s">
        <v>1434</v>
      </c>
      <c r="U11" s="4" t="s">
        <v>1549</v>
      </c>
      <c r="V11" s="4" t="s">
        <v>1548</v>
      </c>
      <c r="W11" s="4"/>
      <c r="X11" s="4"/>
      <c r="Y11" s="4"/>
      <c r="Z11" s="4"/>
      <c r="AA11" s="4" t="s">
        <v>1434</v>
      </c>
      <c r="AB11" s="4"/>
      <c r="AC11" s="4"/>
      <c r="AD11" s="4"/>
      <c r="AE11" s="4"/>
      <c r="AF11" s="4"/>
      <c r="AG11" s="4"/>
      <c r="AH11" s="4" t="s">
        <v>1434</v>
      </c>
      <c r="AI11" s="4"/>
      <c r="AJ11" s="4"/>
      <c r="AK11" s="4" t="s">
        <v>1434</v>
      </c>
      <c r="AL11" s="4"/>
      <c r="AP11" s="4"/>
      <c r="AQ11" s="4" t="s">
        <v>1433</v>
      </c>
      <c r="AR11" s="4" t="s">
        <v>931</v>
      </c>
      <c r="AT11" s="4" t="s">
        <v>1434</v>
      </c>
      <c r="AU11" s="4"/>
      <c r="AV11" s="4"/>
      <c r="AW11" s="4" t="s">
        <v>1433</v>
      </c>
      <c r="AX11" s="4" t="s">
        <v>931</v>
      </c>
      <c r="AZ11" s="4" t="s">
        <v>1434</v>
      </c>
      <c r="BA11" s="4"/>
      <c r="BC11" s="4" t="s">
        <v>1434</v>
      </c>
      <c r="BD11" s="4"/>
    </row>
    <row r="12" spans="1:59" ht="30" x14ac:dyDescent="0.25">
      <c r="A12" s="4"/>
      <c r="B12" s="4"/>
      <c r="C12" s="4"/>
      <c r="D12" s="13"/>
      <c r="E12" s="4"/>
      <c r="F12" s="4"/>
      <c r="G12" s="16"/>
      <c r="H12" s="16"/>
      <c r="I12" s="16"/>
      <c r="J12" s="4"/>
      <c r="K12" s="4"/>
      <c r="L12" s="4"/>
      <c r="M12" s="4"/>
      <c r="N12" s="4" t="s">
        <v>1435</v>
      </c>
      <c r="O12" s="4"/>
      <c r="P12" s="4"/>
      <c r="Q12" s="4"/>
      <c r="R12" s="4"/>
      <c r="S12" s="4"/>
      <c r="T12" s="4" t="s">
        <v>1435</v>
      </c>
      <c r="U12" s="4"/>
      <c r="V12" s="4"/>
      <c r="W12" s="4"/>
      <c r="X12" s="4"/>
      <c r="Y12" s="4"/>
      <c r="Z12" s="4"/>
      <c r="AA12" s="4" t="s">
        <v>1435</v>
      </c>
      <c r="AB12" s="4"/>
      <c r="AC12" s="4"/>
      <c r="AD12" s="4"/>
      <c r="AE12" s="4"/>
      <c r="AF12" s="4"/>
      <c r="AG12" s="4"/>
      <c r="AH12" s="4" t="s">
        <v>1435</v>
      </c>
      <c r="AI12" s="4"/>
      <c r="AJ12" s="4"/>
      <c r="AK12" s="4" t="s">
        <v>1435</v>
      </c>
      <c r="AL12" s="4"/>
      <c r="AP12" s="4"/>
      <c r="AQ12" s="4" t="s">
        <v>1434</v>
      </c>
      <c r="AR12" s="4" t="s">
        <v>1548</v>
      </c>
      <c r="AT12" s="4" t="s">
        <v>1435</v>
      </c>
      <c r="AU12" s="4"/>
      <c r="AV12" s="4"/>
      <c r="AW12" s="4" t="s">
        <v>1434</v>
      </c>
      <c r="AX12" s="4"/>
      <c r="AZ12" s="4" t="s">
        <v>1435</v>
      </c>
      <c r="BA12" s="4"/>
      <c r="BC12" s="4" t="s">
        <v>1435</v>
      </c>
      <c r="BD12" s="4"/>
    </row>
    <row r="13" spans="1:59" x14ac:dyDescent="0.25">
      <c r="A13" s="4"/>
      <c r="B13" s="4"/>
      <c r="C13" s="4"/>
      <c r="D13" s="4"/>
      <c r="E13" s="4"/>
      <c r="F13" s="4"/>
      <c r="G13" s="16"/>
      <c r="H13" s="16"/>
      <c r="I13" s="16"/>
      <c r="J13" s="4"/>
      <c r="K13" s="4"/>
      <c r="L13" s="4"/>
      <c r="M13" s="4"/>
      <c r="N13" s="4" t="s">
        <v>1436</v>
      </c>
      <c r="O13" s="4"/>
      <c r="P13" s="4"/>
      <c r="Q13" s="4"/>
      <c r="R13" s="4"/>
      <c r="S13" s="4"/>
      <c r="T13" s="4" t="s">
        <v>1436</v>
      </c>
      <c r="U13" s="4"/>
      <c r="V13" s="4"/>
      <c r="W13" s="4"/>
      <c r="X13" s="4"/>
      <c r="Y13" s="4"/>
      <c r="Z13" s="4"/>
      <c r="AA13" s="4" t="s">
        <v>1436</v>
      </c>
      <c r="AB13" s="4"/>
      <c r="AC13" s="4"/>
      <c r="AD13" s="4"/>
      <c r="AE13" s="4"/>
      <c r="AF13" s="4"/>
      <c r="AG13" s="4"/>
      <c r="AH13" s="4" t="s">
        <v>1436</v>
      </c>
      <c r="AI13" s="4" t="s">
        <v>1552</v>
      </c>
      <c r="AJ13" s="4"/>
      <c r="AK13" s="4" t="s">
        <v>1436</v>
      </c>
      <c r="AL13" s="4"/>
      <c r="AP13" s="4"/>
      <c r="AQ13" s="4" t="s">
        <v>1435</v>
      </c>
      <c r="AR13" s="4"/>
      <c r="AT13" s="4" t="s">
        <v>1436</v>
      </c>
      <c r="AU13" s="4"/>
      <c r="AV13" s="4"/>
      <c r="AW13" s="4" t="s">
        <v>1435</v>
      </c>
      <c r="AX13" s="4"/>
      <c r="AZ13" s="4" t="s">
        <v>1436</v>
      </c>
      <c r="BA13" s="4"/>
      <c r="BC13" s="4" t="s">
        <v>1436</v>
      </c>
      <c r="BD13" s="4"/>
    </row>
    <row r="14" spans="1:59" ht="30" x14ac:dyDescent="0.25">
      <c r="A14" s="4"/>
      <c r="B14" s="4"/>
      <c r="C14" s="4"/>
      <c r="D14" s="4"/>
      <c r="E14" s="4"/>
      <c r="F14" s="4"/>
      <c r="G14" s="16"/>
      <c r="H14" s="16"/>
      <c r="I14" s="16"/>
      <c r="J14" s="4"/>
      <c r="K14" s="4"/>
      <c r="L14" s="4"/>
      <c r="M14" s="4"/>
      <c r="N14" s="4" t="s">
        <v>1437</v>
      </c>
      <c r="O14" s="4"/>
      <c r="P14" s="4"/>
      <c r="Q14" s="4"/>
      <c r="R14" s="4"/>
      <c r="S14" s="4"/>
      <c r="T14" s="4" t="s">
        <v>1437</v>
      </c>
      <c r="U14" s="4"/>
      <c r="V14" s="4"/>
      <c r="W14" s="4"/>
      <c r="X14" s="4"/>
      <c r="Y14" s="4"/>
      <c r="Z14" s="4"/>
      <c r="AA14" s="4" t="s">
        <v>1437</v>
      </c>
      <c r="AB14" s="4"/>
      <c r="AC14" s="4"/>
      <c r="AD14" s="4"/>
      <c r="AE14" s="4"/>
      <c r="AF14" s="4"/>
      <c r="AG14" s="4"/>
      <c r="AH14" s="4" t="s">
        <v>1437</v>
      </c>
      <c r="AI14" s="4"/>
      <c r="AJ14" s="4"/>
      <c r="AK14" s="4" t="s">
        <v>1437</v>
      </c>
      <c r="AL14" s="4"/>
      <c r="AP14" s="4"/>
      <c r="AQ14" s="4" t="s">
        <v>1436</v>
      </c>
      <c r="AR14" s="4"/>
      <c r="AT14" s="4" t="s">
        <v>1437</v>
      </c>
      <c r="AU14" s="4"/>
      <c r="AV14" s="4"/>
      <c r="AW14" s="4" t="s">
        <v>1436</v>
      </c>
      <c r="AX14" s="4"/>
      <c r="AZ14" s="4" t="s">
        <v>1437</v>
      </c>
      <c r="BA14" s="4"/>
      <c r="BC14" s="4" t="s">
        <v>1437</v>
      </c>
      <c r="BD14" s="4"/>
    </row>
    <row r="15" spans="1:59" ht="180" x14ac:dyDescent="0.25">
      <c r="A15" s="4"/>
      <c r="B15" s="4"/>
      <c r="C15" s="4"/>
      <c r="D15" s="4"/>
      <c r="E15" s="4"/>
      <c r="F15" s="4"/>
      <c r="G15" s="16"/>
      <c r="H15" s="16"/>
      <c r="I15" s="16"/>
      <c r="J15" s="4"/>
      <c r="K15" s="4"/>
      <c r="L15" s="4"/>
      <c r="M15" s="4"/>
      <c r="N15" s="4" t="s">
        <v>899</v>
      </c>
      <c r="O15" s="4" t="s">
        <v>1521</v>
      </c>
      <c r="P15" s="4"/>
      <c r="Q15" s="4"/>
      <c r="R15" s="4"/>
      <c r="S15" s="4"/>
      <c r="T15" s="4" t="s">
        <v>899</v>
      </c>
      <c r="U15" s="4" t="s">
        <v>1521</v>
      </c>
      <c r="V15" s="4" t="s">
        <v>1521</v>
      </c>
      <c r="W15" s="4"/>
      <c r="X15" s="4"/>
      <c r="Y15" s="4"/>
      <c r="Z15" s="4"/>
      <c r="AA15" s="4" t="s">
        <v>899</v>
      </c>
      <c r="AB15" s="4" t="s">
        <v>1521</v>
      </c>
      <c r="AC15" s="4" t="s">
        <v>1521</v>
      </c>
      <c r="AD15" s="4"/>
      <c r="AE15" s="4"/>
      <c r="AF15" s="4"/>
      <c r="AG15" s="4"/>
      <c r="AH15" s="4" t="s">
        <v>899</v>
      </c>
      <c r="AI15" s="4" t="s">
        <v>1521</v>
      </c>
      <c r="AJ15" s="4"/>
      <c r="AK15" s="4" t="s">
        <v>899</v>
      </c>
      <c r="AL15" s="4" t="s">
        <v>1521</v>
      </c>
      <c r="AP15" s="4"/>
      <c r="AQ15" s="4" t="s">
        <v>1437</v>
      </c>
      <c r="AR15" s="4"/>
      <c r="AT15" s="4" t="s">
        <v>2042</v>
      </c>
      <c r="AU15" s="4" t="s">
        <v>2035</v>
      </c>
      <c r="AV15" s="4"/>
      <c r="AW15" s="4" t="s">
        <v>1437</v>
      </c>
      <c r="AX15" s="4"/>
      <c r="AZ15" s="4" t="s">
        <v>2042</v>
      </c>
      <c r="BA15" s="4" t="s">
        <v>2035</v>
      </c>
      <c r="BC15" s="4" t="s">
        <v>2042</v>
      </c>
      <c r="BD15" s="4" t="s">
        <v>2035</v>
      </c>
    </row>
    <row r="16" spans="1:59" ht="30" x14ac:dyDescent="0.25">
      <c r="A16" s="12"/>
      <c r="B16" s="12"/>
      <c r="C16" s="12"/>
      <c r="D16" s="12"/>
      <c r="E16" s="4"/>
      <c r="F16" s="4"/>
      <c r="G16" s="16"/>
      <c r="H16" s="16"/>
      <c r="I16" s="16"/>
      <c r="J16" s="12"/>
      <c r="K16" s="12"/>
      <c r="L16" s="12"/>
      <c r="M16" s="4"/>
      <c r="N16" s="4" t="s">
        <v>1439</v>
      </c>
      <c r="O16" s="4" t="s">
        <v>1534</v>
      </c>
      <c r="P16" s="12"/>
      <c r="Q16" s="12"/>
      <c r="R16" s="12"/>
      <c r="S16" s="4"/>
      <c r="T16" s="4" t="s">
        <v>1439</v>
      </c>
      <c r="U16" s="4" t="s">
        <v>1440</v>
      </c>
      <c r="V16" s="4" t="s">
        <v>1440</v>
      </c>
      <c r="W16" s="12"/>
      <c r="X16" s="12"/>
      <c r="Y16" s="12"/>
      <c r="Z16" s="4"/>
      <c r="AA16" s="4" t="s">
        <v>1439</v>
      </c>
      <c r="AB16" s="4" t="s">
        <v>1441</v>
      </c>
      <c r="AC16" s="4" t="s">
        <v>1441</v>
      </c>
      <c r="AD16" s="12"/>
      <c r="AE16" s="12"/>
      <c r="AF16" s="12"/>
      <c r="AG16" s="4"/>
      <c r="AH16" s="4" t="s">
        <v>1439</v>
      </c>
      <c r="AI16" s="4" t="s">
        <v>1440</v>
      </c>
      <c r="AJ16" s="4"/>
      <c r="AK16" s="4" t="s">
        <v>1439</v>
      </c>
      <c r="AL16" s="4" t="s">
        <v>1440</v>
      </c>
      <c r="AP16" s="4"/>
      <c r="AQ16" s="4" t="s">
        <v>664</v>
      </c>
      <c r="AR16" s="4">
        <v>500</v>
      </c>
      <c r="AT16" s="15" t="s">
        <v>1499</v>
      </c>
      <c r="AU16" t="s">
        <v>1441</v>
      </c>
      <c r="AV16" s="4"/>
      <c r="AW16" s="4" t="s">
        <v>664</v>
      </c>
      <c r="AX16" s="4">
        <v>1</v>
      </c>
      <c r="AZ16" s="15" t="s">
        <v>1499</v>
      </c>
      <c r="BA16" t="s">
        <v>1441</v>
      </c>
      <c r="BC16" s="15" t="s">
        <v>1499</v>
      </c>
      <c r="BD16" t="s">
        <v>1441</v>
      </c>
    </row>
    <row r="17" spans="1:56" ht="93.75" customHeight="1" x14ac:dyDescent="0.25">
      <c r="A17" s="4"/>
      <c r="B17" s="4"/>
      <c r="C17" s="4"/>
      <c r="D17" s="4"/>
      <c r="E17" s="12"/>
      <c r="F17" s="12"/>
      <c r="G17" s="16"/>
      <c r="H17" s="16"/>
      <c r="I17" s="16"/>
      <c r="J17" s="4"/>
      <c r="K17" s="4"/>
      <c r="L17" s="4"/>
      <c r="M17" s="4"/>
      <c r="N17" s="4" t="s">
        <v>1441</v>
      </c>
      <c r="O17" s="11" t="s">
        <v>1530</v>
      </c>
      <c r="P17" s="4"/>
      <c r="Q17" s="4"/>
      <c r="R17" s="4"/>
      <c r="S17" s="4"/>
      <c r="T17" s="4" t="s">
        <v>1441</v>
      </c>
      <c r="U17" s="11" t="s">
        <v>1539</v>
      </c>
      <c r="V17" s="11" t="s">
        <v>1537</v>
      </c>
      <c r="W17" s="4"/>
      <c r="X17" s="4"/>
      <c r="Y17" s="4"/>
      <c r="Z17" s="4"/>
      <c r="AA17" s="4" t="s">
        <v>1441</v>
      </c>
      <c r="AB17" s="11" t="s">
        <v>1541</v>
      </c>
      <c r="AC17" s="11" t="s">
        <v>1542</v>
      </c>
      <c r="AD17" s="4"/>
      <c r="AE17" s="4"/>
      <c r="AF17" s="4"/>
      <c r="AG17" s="4"/>
      <c r="AH17" s="4" t="s">
        <v>1441</v>
      </c>
      <c r="AI17" s="11" t="s">
        <v>1544</v>
      </c>
      <c r="AK17" s="4" t="s">
        <v>1441</v>
      </c>
      <c r="AL17" s="11" t="s">
        <v>1546</v>
      </c>
      <c r="AQ17" s="4" t="s">
        <v>2027</v>
      </c>
      <c r="AR17" s="4"/>
      <c r="AT17" t="s">
        <v>1441</v>
      </c>
      <c r="AU17" s="1" t="s">
        <v>2043</v>
      </c>
      <c r="AV17" s="4"/>
      <c r="AW17" s="4" t="s">
        <v>2027</v>
      </c>
      <c r="AX17" s="4"/>
      <c r="AZ17" t="s">
        <v>1441</v>
      </c>
      <c r="BA17" s="1"/>
      <c r="BC17" t="s">
        <v>1441</v>
      </c>
      <c r="BD17" s="1"/>
    </row>
    <row r="18" spans="1:56" ht="123.75" customHeight="1" x14ac:dyDescent="0.25">
      <c r="A18" s="4"/>
      <c r="B18" s="4"/>
      <c r="C18" s="4"/>
      <c r="D18" s="4"/>
      <c r="E18" s="4"/>
      <c r="F18" s="4"/>
      <c r="G18" s="16"/>
      <c r="H18" s="16"/>
      <c r="I18" s="16"/>
      <c r="J18" s="4"/>
      <c r="K18" s="4"/>
      <c r="L18" s="4"/>
      <c r="M18" s="4"/>
      <c r="N18" s="4" t="s">
        <v>1442</v>
      </c>
      <c r="O18" s="11" t="s">
        <v>1533</v>
      </c>
      <c r="Q18" s="4"/>
      <c r="R18" s="4"/>
      <c r="S18" s="4"/>
      <c r="T18" s="4" t="s">
        <v>1442</v>
      </c>
      <c r="U18" s="11" t="s">
        <v>1538</v>
      </c>
      <c r="V18" s="11" t="s">
        <v>1540</v>
      </c>
      <c r="X18" s="4"/>
      <c r="Y18" s="4"/>
      <c r="Z18" s="4"/>
      <c r="AA18" s="4"/>
      <c r="AB18" s="11"/>
      <c r="AD18" s="4"/>
      <c r="AE18" s="4"/>
      <c r="AF18" s="4"/>
      <c r="AG18" s="4"/>
      <c r="AH18" s="4" t="s">
        <v>1442</v>
      </c>
      <c r="AI18" s="11" t="s">
        <v>1543</v>
      </c>
      <c r="AJ18" s="4"/>
      <c r="AK18" s="4" t="s">
        <v>1442</v>
      </c>
      <c r="AL18" s="11" t="s">
        <v>1545</v>
      </c>
      <c r="AP18" s="4"/>
      <c r="AQ18" s="4" t="s">
        <v>2028</v>
      </c>
      <c r="AR18" s="62">
        <v>0</v>
      </c>
      <c r="AV18" s="4"/>
      <c r="AW18" s="4" t="s">
        <v>2028</v>
      </c>
      <c r="AX18" s="62">
        <v>0</v>
      </c>
    </row>
    <row r="19" spans="1:56" ht="90" x14ac:dyDescent="0.25">
      <c r="A19" s="4"/>
      <c r="B19" s="4"/>
      <c r="C19" s="4"/>
      <c r="D19" s="4"/>
      <c r="E19" s="4"/>
      <c r="F19" s="4"/>
      <c r="G19" s="16"/>
      <c r="H19" s="16"/>
      <c r="I19" s="16"/>
      <c r="J19" s="4"/>
      <c r="K19" s="4"/>
      <c r="L19" s="4"/>
      <c r="M19" s="4"/>
      <c r="N19" s="4" t="s">
        <v>1535</v>
      </c>
      <c r="O19" s="11" t="s">
        <v>1532</v>
      </c>
      <c r="P19" s="4"/>
      <c r="Q19" s="4"/>
      <c r="R19" s="4"/>
      <c r="S19" s="4"/>
      <c r="T19" s="4"/>
      <c r="U19" s="11"/>
      <c r="V19" s="4"/>
      <c r="W19" s="4"/>
      <c r="X19" s="4"/>
      <c r="Y19" s="4"/>
      <c r="Z19" s="4"/>
      <c r="AA19" s="4"/>
      <c r="AB19" s="11"/>
      <c r="AC19" s="11"/>
      <c r="AD19" s="4"/>
      <c r="AE19" s="4"/>
      <c r="AF19" s="4"/>
      <c r="AG19" s="4"/>
      <c r="AH19" s="4"/>
      <c r="AI19" s="4"/>
      <c r="AJ19" s="4"/>
      <c r="AK19" s="4"/>
      <c r="AL19" s="4"/>
      <c r="AP19" s="4"/>
      <c r="AQ19" s="4" t="s">
        <v>265</v>
      </c>
      <c r="AR19" s="4">
        <v>500</v>
      </c>
      <c r="AV19" s="4"/>
      <c r="AW19" s="4" t="s">
        <v>265</v>
      </c>
      <c r="AX19" s="4">
        <v>300</v>
      </c>
    </row>
    <row r="20" spans="1:56" ht="90" x14ac:dyDescent="0.25">
      <c r="A20" s="4"/>
      <c r="B20" s="4"/>
      <c r="C20" s="4"/>
      <c r="D20" s="4"/>
      <c r="E20" s="4"/>
      <c r="F20" s="4"/>
      <c r="G20" s="16"/>
      <c r="H20" s="16"/>
      <c r="I20" s="16"/>
      <c r="J20" s="4"/>
      <c r="K20" s="4"/>
      <c r="L20" s="4"/>
      <c r="M20" s="4"/>
      <c r="N20" s="4" t="s">
        <v>1536</v>
      </c>
      <c r="O20" s="11" t="s">
        <v>1531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11"/>
      <c r="AC20" s="11"/>
      <c r="AD20" s="4"/>
      <c r="AE20" s="4"/>
      <c r="AF20" s="4"/>
      <c r="AG20" s="4"/>
      <c r="AH20" s="4"/>
      <c r="AI20" s="4"/>
      <c r="AJ20" s="4"/>
      <c r="AK20" s="4"/>
      <c r="AL20" s="4"/>
      <c r="AP20" s="4"/>
      <c r="AQ20" s="4" t="s">
        <v>311</v>
      </c>
      <c r="AR20" s="4">
        <v>500</v>
      </c>
      <c r="AV20" s="4"/>
      <c r="AW20" s="4" t="s">
        <v>311</v>
      </c>
      <c r="AX20" s="4">
        <v>300</v>
      </c>
    </row>
    <row r="21" spans="1:56" x14ac:dyDescent="0.25">
      <c r="A21" s="4"/>
      <c r="B21" s="4"/>
      <c r="C21" s="4"/>
      <c r="D21" s="4"/>
      <c r="E21" s="4"/>
      <c r="F21" s="4"/>
      <c r="G21" s="16"/>
      <c r="H21" s="16"/>
      <c r="I21" s="16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P21" s="4"/>
      <c r="AQ21" s="4" t="s">
        <v>57</v>
      </c>
      <c r="AR21" s="11" t="s">
        <v>512</v>
      </c>
      <c r="AV21" s="4"/>
      <c r="AW21" s="4" t="s">
        <v>57</v>
      </c>
      <c r="AX21" s="11" t="s">
        <v>512</v>
      </c>
    </row>
    <row r="22" spans="1:56" x14ac:dyDescent="0.25">
      <c r="A22" s="4"/>
      <c r="B22" s="4"/>
      <c r="C22" s="4"/>
      <c r="D22" s="4"/>
      <c r="E22" s="4"/>
      <c r="F22" s="4"/>
      <c r="G22" s="16"/>
      <c r="H22" s="16"/>
      <c r="I22" s="16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P22" s="4"/>
      <c r="AQ22" s="4" t="s">
        <v>250</v>
      </c>
      <c r="AR22" s="62">
        <v>1</v>
      </c>
      <c r="AV22" s="4"/>
      <c r="AW22" s="4" t="s">
        <v>250</v>
      </c>
      <c r="AX22" s="62">
        <v>1</v>
      </c>
    </row>
    <row r="23" spans="1:56" ht="30" x14ac:dyDescent="0.25">
      <c r="A23" s="4"/>
      <c r="B23" s="4"/>
      <c r="C23" s="4"/>
      <c r="D23" s="4"/>
      <c r="E23" s="4"/>
      <c r="F23" s="4"/>
      <c r="G23" s="16"/>
      <c r="H23" s="16"/>
      <c r="I23" s="16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P23" s="4"/>
      <c r="AQ23" s="4" t="s">
        <v>2029</v>
      </c>
      <c r="AR23" s="62">
        <v>5</v>
      </c>
      <c r="AV23" s="4"/>
      <c r="AW23" s="4" t="s">
        <v>2029</v>
      </c>
      <c r="AX23" s="62">
        <v>10</v>
      </c>
    </row>
    <row r="24" spans="1:56" ht="30" x14ac:dyDescent="0.25">
      <c r="A24" s="4"/>
      <c r="B24" s="4"/>
      <c r="C24" s="4"/>
      <c r="D24" s="4"/>
      <c r="E24" s="4"/>
      <c r="F24" s="4"/>
      <c r="G24" s="16"/>
      <c r="H24" s="16"/>
      <c r="I24" s="16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P24" s="4"/>
      <c r="AQ24" s="4" t="s">
        <v>314</v>
      </c>
      <c r="AR24" s="62">
        <v>0</v>
      </c>
      <c r="AV24" s="4"/>
      <c r="AW24" s="4" t="s">
        <v>314</v>
      </c>
      <c r="AX24" s="62"/>
    </row>
    <row r="25" spans="1:56" ht="30" x14ac:dyDescent="0.25">
      <c r="A25" s="11"/>
      <c r="B25" s="11"/>
      <c r="C25" s="11"/>
      <c r="D25" s="11"/>
      <c r="E25" s="4"/>
      <c r="F25" s="4"/>
      <c r="G25" s="16"/>
      <c r="H25" s="16"/>
      <c r="I25" s="16"/>
      <c r="J25" s="11"/>
      <c r="K25" s="11"/>
      <c r="L25" s="11"/>
      <c r="M25" s="4"/>
      <c r="N25" s="4"/>
      <c r="O25" s="4"/>
      <c r="P25" s="11"/>
      <c r="Q25" s="11"/>
      <c r="R25" s="11"/>
      <c r="S25" s="4"/>
      <c r="T25" s="4"/>
      <c r="U25" s="4"/>
      <c r="V25" s="4"/>
      <c r="W25" s="11"/>
      <c r="X25" s="11"/>
      <c r="Y25" s="11"/>
      <c r="Z25" s="4"/>
      <c r="AA25" s="4"/>
      <c r="AB25" s="4"/>
      <c r="AC25" s="4"/>
      <c r="AD25" s="11"/>
      <c r="AE25" s="11"/>
      <c r="AF25" s="11"/>
      <c r="AG25" s="4"/>
      <c r="AH25" s="4"/>
      <c r="AI25" s="4"/>
      <c r="AJ25" s="4"/>
      <c r="AK25" s="4"/>
      <c r="AL25" s="4"/>
      <c r="AP25" s="4"/>
      <c r="AQ25" s="4" t="s">
        <v>2030</v>
      </c>
      <c r="AR25" s="4"/>
      <c r="AV25" s="4"/>
      <c r="AW25" s="4" t="s">
        <v>2030</v>
      </c>
      <c r="AX25" s="4"/>
    </row>
    <row r="26" spans="1:56" ht="30" x14ac:dyDescent="0.25">
      <c r="A26" s="11"/>
      <c r="B26" s="11"/>
      <c r="C26" s="11"/>
      <c r="D26" s="11"/>
      <c r="E26" s="11"/>
      <c r="F26" s="11"/>
      <c r="G26" s="16"/>
      <c r="H26" s="16"/>
      <c r="I26" s="16"/>
      <c r="J26" s="11"/>
      <c r="K26" s="11"/>
      <c r="L26" s="11"/>
      <c r="M26" s="4"/>
      <c r="N26" s="4"/>
      <c r="O26" s="4"/>
      <c r="P26" s="11"/>
      <c r="Q26" s="11"/>
      <c r="R26" s="11"/>
      <c r="S26" s="4"/>
      <c r="T26" s="4"/>
      <c r="U26" s="4"/>
      <c r="V26" s="4"/>
      <c r="W26" s="11"/>
      <c r="X26" s="11"/>
      <c r="Y26" s="11"/>
      <c r="Z26" s="4"/>
      <c r="AA26" s="4"/>
      <c r="AB26" s="4"/>
      <c r="AC26" s="4"/>
      <c r="AD26" s="11"/>
      <c r="AE26" s="11"/>
      <c r="AF26" s="11"/>
      <c r="AG26" s="4"/>
      <c r="AH26" s="4"/>
      <c r="AI26" s="4"/>
      <c r="AJ26" s="4"/>
      <c r="AK26" s="4"/>
      <c r="AL26" s="4"/>
      <c r="AP26" s="4"/>
      <c r="AQ26" s="4" t="s">
        <v>2031</v>
      </c>
      <c r="AR26" s="4"/>
      <c r="AV26" s="4"/>
      <c r="AW26" s="4" t="s">
        <v>2031</v>
      </c>
      <c r="AX26" s="4"/>
    </row>
    <row r="27" spans="1:56" x14ac:dyDescent="0.25">
      <c r="A27" s="4"/>
      <c r="B27" s="4"/>
      <c r="C27" s="4"/>
      <c r="D27" s="4"/>
      <c r="E27" s="11"/>
      <c r="F27" s="11"/>
      <c r="G27" s="16"/>
      <c r="H27" s="16"/>
      <c r="I27" s="16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P27" s="4"/>
      <c r="AQ27" s="4" t="s">
        <v>2032</v>
      </c>
      <c r="AR27" s="4"/>
      <c r="AV27" s="4"/>
      <c r="AW27" s="4" t="s">
        <v>2032</v>
      </c>
      <c r="AX27" s="4"/>
    </row>
    <row r="28" spans="1:56" ht="30" x14ac:dyDescent="0.25">
      <c r="A28" s="4"/>
      <c r="B28" s="4"/>
      <c r="C28" s="4"/>
      <c r="D28" s="4"/>
      <c r="E28" s="4"/>
      <c r="F28" s="4"/>
      <c r="G28" s="16"/>
      <c r="H28" s="16"/>
      <c r="I28" s="16"/>
      <c r="J28" s="13"/>
      <c r="K28" s="13"/>
      <c r="L28" s="13"/>
      <c r="M28" s="4"/>
      <c r="N28" s="4"/>
      <c r="O28" s="4"/>
      <c r="P28" s="13"/>
      <c r="Q28" s="13"/>
      <c r="R28" s="13"/>
      <c r="S28" s="4"/>
      <c r="T28" s="4"/>
      <c r="U28" s="4"/>
      <c r="V28" s="4"/>
      <c r="W28" s="13"/>
      <c r="X28" s="13"/>
      <c r="Y28" s="13"/>
      <c r="Z28" s="4"/>
      <c r="AA28" s="4"/>
      <c r="AB28" s="4"/>
      <c r="AC28" s="4"/>
      <c r="AD28" s="13"/>
      <c r="AE28" s="13"/>
      <c r="AF28" s="13"/>
      <c r="AG28" s="4"/>
      <c r="AH28" s="4"/>
      <c r="AI28" s="4"/>
      <c r="AJ28" s="4"/>
      <c r="AK28" s="4"/>
      <c r="AL28" s="4"/>
      <c r="AP28" s="4"/>
      <c r="AQ28" s="4" t="s">
        <v>2033</v>
      </c>
      <c r="AR28" s="4"/>
      <c r="AV28" s="4"/>
      <c r="AW28" s="4" t="s">
        <v>2033</v>
      </c>
      <c r="AX28" s="4"/>
    </row>
    <row r="29" spans="1:56" ht="45" x14ac:dyDescent="0.25">
      <c r="A29" s="12"/>
      <c r="B29" s="12"/>
      <c r="C29" s="12"/>
      <c r="D29" s="12"/>
      <c r="E29" s="4"/>
      <c r="F29" s="4"/>
      <c r="G29" s="16"/>
      <c r="H29" s="16"/>
      <c r="I29" s="16"/>
      <c r="J29" s="12"/>
      <c r="K29" s="12"/>
      <c r="L29" s="12"/>
      <c r="M29" s="4"/>
      <c r="N29" s="4"/>
      <c r="O29" s="4"/>
      <c r="P29" s="12"/>
      <c r="Q29" s="12"/>
      <c r="R29" s="12"/>
      <c r="S29" s="4"/>
      <c r="T29" s="4"/>
      <c r="U29" s="4"/>
      <c r="V29" s="4"/>
      <c r="W29" s="12"/>
      <c r="X29" s="12"/>
      <c r="Y29" s="12"/>
      <c r="Z29" s="4"/>
      <c r="AA29" s="4"/>
      <c r="AB29" s="4"/>
      <c r="AC29" s="4"/>
      <c r="AD29" s="12"/>
      <c r="AE29" s="12"/>
      <c r="AF29" s="12"/>
      <c r="AG29" s="4"/>
      <c r="AH29" s="4"/>
      <c r="AI29" s="4"/>
      <c r="AJ29" s="4"/>
      <c r="AK29" s="4"/>
      <c r="AL29" s="4"/>
      <c r="AP29" s="4"/>
      <c r="AQ29" s="4" t="s">
        <v>2036</v>
      </c>
      <c r="AR29" s="4" t="s">
        <v>556</v>
      </c>
      <c r="AV29" s="4"/>
      <c r="AW29" s="4" t="s">
        <v>2036</v>
      </c>
      <c r="AX29" s="4" t="s">
        <v>556</v>
      </c>
    </row>
    <row r="30" spans="1:56" ht="45" x14ac:dyDescent="0.25">
      <c r="A30" s="4"/>
      <c r="B30" s="4"/>
      <c r="C30" s="4"/>
      <c r="D30" s="4"/>
      <c r="E30" s="12"/>
      <c r="F30" s="12"/>
      <c r="G30" s="16"/>
      <c r="H30" s="16"/>
      <c r="I30" s="16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P30" s="4"/>
      <c r="AQ30" s="4" t="s">
        <v>2037</v>
      </c>
      <c r="AR30" s="4"/>
      <c r="AV30" s="4"/>
      <c r="AW30" s="4" t="s">
        <v>2037</v>
      </c>
      <c r="AX30" s="4"/>
    </row>
    <row r="31" spans="1:56" x14ac:dyDescent="0.25">
      <c r="A31" s="11"/>
      <c r="B31" s="11"/>
      <c r="C31" s="11"/>
      <c r="D31" s="11"/>
      <c r="E31" s="4"/>
      <c r="F31" s="4"/>
      <c r="G31" s="16"/>
      <c r="H31" s="16"/>
      <c r="I31" s="16"/>
      <c r="J31" s="11"/>
      <c r="K31" s="11"/>
      <c r="L31" s="11"/>
      <c r="M31" s="4"/>
      <c r="N31" s="4"/>
      <c r="O31" s="4"/>
      <c r="P31" s="11"/>
      <c r="Q31" s="11"/>
      <c r="R31" s="11"/>
      <c r="S31" s="4"/>
      <c r="T31" s="4"/>
      <c r="U31" s="4"/>
      <c r="V31" s="4"/>
      <c r="W31" s="11"/>
      <c r="X31" s="11"/>
      <c r="Y31" s="11"/>
      <c r="Z31" s="4"/>
      <c r="AA31" s="4"/>
      <c r="AB31" s="4"/>
      <c r="AC31" s="4"/>
      <c r="AD31" s="11"/>
      <c r="AE31" s="11"/>
      <c r="AF31" s="11"/>
      <c r="AG31" s="4"/>
      <c r="AH31" s="4"/>
      <c r="AI31" s="4"/>
      <c r="AJ31" s="4"/>
      <c r="AK31" s="4"/>
      <c r="AL31" s="4"/>
      <c r="AP31" s="4"/>
      <c r="AQ31" s="4" t="s">
        <v>2038</v>
      </c>
      <c r="AR31" s="4"/>
      <c r="AV31" s="4"/>
      <c r="AW31" s="4" t="s">
        <v>2038</v>
      </c>
      <c r="AX31" s="4"/>
    </row>
    <row r="32" spans="1:56" ht="120" x14ac:dyDescent="0.25">
      <c r="A32" s="4"/>
      <c r="B32" s="4"/>
      <c r="C32" s="4"/>
      <c r="D32" s="4"/>
      <c r="E32" s="11"/>
      <c r="F32" s="11"/>
      <c r="G32" s="16"/>
      <c r="H32" s="16"/>
      <c r="I32" s="16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P32" s="4"/>
      <c r="AQ32" s="4" t="s">
        <v>2042</v>
      </c>
      <c r="AR32" s="4" t="s">
        <v>2035</v>
      </c>
      <c r="AV32" s="4"/>
      <c r="AW32" s="4" t="s">
        <v>2041</v>
      </c>
      <c r="AX32" s="4"/>
    </row>
    <row r="33" spans="1:50" x14ac:dyDescent="0.25">
      <c r="A33" s="4"/>
      <c r="B33" s="4"/>
      <c r="C33" s="4"/>
      <c r="D33" s="4"/>
      <c r="E33" s="4"/>
      <c r="F33" s="4"/>
      <c r="G33" s="16"/>
      <c r="H33" s="16"/>
      <c r="I33" s="16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P33" s="4"/>
      <c r="AQ33" s="15" t="s">
        <v>1499</v>
      </c>
      <c r="AR33" t="s">
        <v>1441</v>
      </c>
      <c r="AV33" s="4"/>
      <c r="AW33" s="4"/>
      <c r="AX33" s="4"/>
    </row>
    <row r="34" spans="1:50" x14ac:dyDescent="0.25">
      <c r="A34" s="4"/>
      <c r="B34" s="4"/>
      <c r="C34" s="4"/>
      <c r="D34" s="4"/>
      <c r="E34" s="4"/>
      <c r="F34" s="4"/>
      <c r="G34" s="16"/>
      <c r="H34" s="16"/>
      <c r="I34" s="16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P34" s="4"/>
      <c r="AQ34" s="4" t="s">
        <v>2041</v>
      </c>
      <c r="AR34" s="4"/>
      <c r="AV34" s="4"/>
      <c r="AW34" s="4"/>
      <c r="AX34" s="4"/>
    </row>
    <row r="35" spans="1:50" x14ac:dyDescent="0.25">
      <c r="A35" s="4"/>
      <c r="B35" s="4"/>
      <c r="C35" s="4"/>
      <c r="D35" s="4"/>
      <c r="E35" s="4"/>
      <c r="F35" s="4"/>
      <c r="G35" s="16"/>
      <c r="H35" s="16"/>
      <c r="I35" s="16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P35" s="4"/>
      <c r="AQ35" s="4"/>
      <c r="AR35" s="4"/>
      <c r="AV35" s="4"/>
      <c r="AW35" s="4"/>
      <c r="AX35" s="4"/>
    </row>
    <row r="36" spans="1:50" x14ac:dyDescent="0.25">
      <c r="A36" s="4"/>
      <c r="B36" s="4"/>
      <c r="C36" s="4"/>
      <c r="D36" s="4"/>
      <c r="E36" s="4"/>
      <c r="F36" s="4"/>
      <c r="G36" s="16"/>
      <c r="H36" s="16"/>
      <c r="I36" s="16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P36" s="4"/>
      <c r="AQ36" s="4"/>
      <c r="AR36" s="4"/>
      <c r="AV36" s="4"/>
      <c r="AW36" s="4"/>
      <c r="AX36" s="4"/>
    </row>
    <row r="37" spans="1:50" x14ac:dyDescent="0.25">
      <c r="A37" s="4"/>
      <c r="B37" s="4"/>
      <c r="C37" s="4"/>
      <c r="D37" s="4"/>
      <c r="E37" s="4"/>
      <c r="F37" s="4"/>
      <c r="G37" s="16"/>
      <c r="H37" s="16"/>
      <c r="I37" s="16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P37" s="4"/>
      <c r="AQ37" s="4"/>
      <c r="AR37" s="4"/>
      <c r="AV37" s="4"/>
      <c r="AW37" s="4"/>
      <c r="AX37" s="4"/>
    </row>
    <row r="38" spans="1:50" x14ac:dyDescent="0.25">
      <c r="A38" s="4"/>
      <c r="B38" s="4"/>
      <c r="C38" s="4"/>
      <c r="D38" s="4"/>
      <c r="E38" s="4"/>
      <c r="F38" s="4"/>
      <c r="G38" s="16"/>
      <c r="H38" s="16"/>
      <c r="I38" s="16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P38" s="4"/>
      <c r="AQ38" s="4"/>
      <c r="AR38" s="4"/>
      <c r="AV38" s="4"/>
      <c r="AW38" s="4"/>
      <c r="AX38" s="4"/>
    </row>
    <row r="39" spans="1:50" x14ac:dyDescent="0.25">
      <c r="A39" s="4"/>
      <c r="B39" s="4"/>
      <c r="C39" s="4"/>
      <c r="D39" s="4"/>
      <c r="E39" s="4"/>
      <c r="F39" s="4"/>
      <c r="G39" s="16"/>
      <c r="H39" s="16"/>
      <c r="I39" s="16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P39" s="4"/>
      <c r="AQ39" s="4"/>
      <c r="AR39" s="4"/>
      <c r="AV39" s="4"/>
      <c r="AW39" s="4"/>
      <c r="AX39" s="4"/>
    </row>
    <row r="40" spans="1:50" x14ac:dyDescent="0.25">
      <c r="A40" s="4"/>
      <c r="B40" s="4"/>
      <c r="C40" s="4"/>
      <c r="D40" s="4"/>
      <c r="E40" s="4"/>
      <c r="F40" s="4"/>
      <c r="G40" s="16"/>
      <c r="H40" s="16"/>
      <c r="I40" s="16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P40" s="4"/>
      <c r="AQ40" s="4"/>
      <c r="AR40" s="4"/>
      <c r="AV40" s="4"/>
      <c r="AW40" s="4"/>
      <c r="AX40" s="4"/>
    </row>
    <row r="41" spans="1:50" x14ac:dyDescent="0.25">
      <c r="A41" s="4"/>
      <c r="B41" s="4"/>
      <c r="C41" s="4"/>
      <c r="D41" s="4"/>
      <c r="E41" s="4"/>
      <c r="F41" s="4"/>
      <c r="G41" s="16"/>
      <c r="H41" s="16"/>
      <c r="I41" s="16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P41" s="4"/>
      <c r="AQ41" s="4"/>
      <c r="AR41" s="4"/>
      <c r="AV41" s="4"/>
      <c r="AW41" s="4"/>
      <c r="AX41" s="4"/>
    </row>
    <row r="42" spans="1:50" x14ac:dyDescent="0.25">
      <c r="A42" s="4"/>
      <c r="B42" s="4"/>
      <c r="C42" s="4"/>
      <c r="D42" s="4"/>
      <c r="E42" s="4"/>
      <c r="F42" s="4"/>
      <c r="G42" s="16"/>
      <c r="H42" s="16"/>
      <c r="I42" s="16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P42" s="4"/>
      <c r="AQ42" s="4"/>
      <c r="AR42" s="4"/>
      <c r="AV42" s="4"/>
      <c r="AW42" s="4"/>
      <c r="AX42" s="4"/>
    </row>
    <row r="43" spans="1:50" x14ac:dyDescent="0.25">
      <c r="E43" s="4"/>
      <c r="F43" s="4"/>
      <c r="AQ43" s="4"/>
      <c r="AR43" s="4"/>
      <c r="AW43" s="4"/>
      <c r="AX43" s="4"/>
    </row>
    <row r="44" spans="1:50" x14ac:dyDescent="0.25">
      <c r="AQ44" s="4"/>
      <c r="AR44" s="4"/>
    </row>
    <row r="45" spans="1:50" x14ac:dyDescent="0.25">
      <c r="AQ45" s="4"/>
      <c r="AR45" s="4"/>
    </row>
  </sheetData>
  <pageMargins left="0.7" right="0.7" top="0.75" bottom="0.75" header="0.3" footer="0.3"/>
  <pageSetup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960A7-0FC0-4A83-94EE-CE00DB82048B}">
  <dimension ref="A1:L9"/>
  <sheetViews>
    <sheetView topLeftCell="I1" workbookViewId="0">
      <selection activeCell="J2" sqref="J2"/>
    </sheetView>
  </sheetViews>
  <sheetFormatPr defaultRowHeight="15" x14ac:dyDescent="0.25"/>
  <cols>
    <col min="1" max="1" width="13.85546875" customWidth="1"/>
    <col min="2" max="2" width="17.5703125" customWidth="1"/>
    <col min="3" max="3" width="32.5703125" customWidth="1"/>
    <col min="4" max="4" width="14.85546875" customWidth="1"/>
    <col min="5" max="5" width="19.5703125" customWidth="1"/>
    <col min="6" max="6" width="22.42578125" customWidth="1"/>
    <col min="8" max="8" width="20.5703125" customWidth="1"/>
    <col min="9" max="9" width="25.5703125" customWidth="1"/>
    <col min="12" max="12" width="43" bestFit="1" customWidth="1"/>
  </cols>
  <sheetData>
    <row r="1" spans="1:12" ht="30" x14ac:dyDescent="0.25">
      <c r="A1" s="2" t="s">
        <v>0</v>
      </c>
      <c r="B1" s="14" t="s">
        <v>1</v>
      </c>
      <c r="C1" s="14" t="s">
        <v>2</v>
      </c>
      <c r="D1" s="2" t="s">
        <v>0</v>
      </c>
      <c r="E1" s="14" t="s">
        <v>1</v>
      </c>
      <c r="F1" s="14" t="s">
        <v>2</v>
      </c>
      <c r="G1" s="2" t="s">
        <v>0</v>
      </c>
      <c r="H1" s="14" t="s">
        <v>1</v>
      </c>
      <c r="I1" s="14" t="s">
        <v>2</v>
      </c>
      <c r="J1" s="3" t="s">
        <v>0</v>
      </c>
      <c r="K1" s="9" t="s">
        <v>1</v>
      </c>
      <c r="L1" s="9" t="s">
        <v>2</v>
      </c>
    </row>
    <row r="2" spans="1:12" ht="60" x14ac:dyDescent="0.25">
      <c r="A2" t="s">
        <v>1024</v>
      </c>
      <c r="B2" t="s">
        <v>1020</v>
      </c>
      <c r="C2" t="s">
        <v>4</v>
      </c>
      <c r="D2" t="s">
        <v>1025</v>
      </c>
      <c r="E2" t="s">
        <v>1020</v>
      </c>
      <c r="F2" t="s">
        <v>4</v>
      </c>
      <c r="G2" t="s">
        <v>1026</v>
      </c>
      <c r="H2" t="s">
        <v>1020</v>
      </c>
      <c r="I2" t="s">
        <v>4</v>
      </c>
      <c r="J2" s="4" t="s">
        <v>1965</v>
      </c>
      <c r="K2" s="4" t="s">
        <v>1457</v>
      </c>
      <c r="L2" s="4" t="s">
        <v>1966</v>
      </c>
    </row>
    <row r="3" spans="1:12" x14ac:dyDescent="0.25">
      <c r="B3" t="s">
        <v>889</v>
      </c>
      <c r="C3" t="s">
        <v>574</v>
      </c>
      <c r="E3" t="s">
        <v>889</v>
      </c>
      <c r="F3" t="s">
        <v>574</v>
      </c>
      <c r="H3" t="s">
        <v>889</v>
      </c>
      <c r="I3" t="s">
        <v>574</v>
      </c>
    </row>
    <row r="4" spans="1:12" x14ac:dyDescent="0.25">
      <c r="B4" t="s">
        <v>179</v>
      </c>
      <c r="C4" t="s">
        <v>574</v>
      </c>
      <c r="E4" t="s">
        <v>179</v>
      </c>
      <c r="F4" t="s">
        <v>574</v>
      </c>
      <c r="H4" t="s">
        <v>179</v>
      </c>
      <c r="I4" t="s">
        <v>574</v>
      </c>
    </row>
    <row r="5" spans="1:12" x14ac:dyDescent="0.25">
      <c r="B5" t="s">
        <v>891</v>
      </c>
      <c r="C5" s="43"/>
      <c r="E5" t="s">
        <v>891</v>
      </c>
      <c r="F5" s="43" t="s">
        <v>1021</v>
      </c>
      <c r="H5" t="s">
        <v>891</v>
      </c>
      <c r="I5" s="43" t="s">
        <v>1021</v>
      </c>
    </row>
    <row r="6" spans="1:12" x14ac:dyDescent="0.25">
      <c r="B6" t="s">
        <v>890</v>
      </c>
      <c r="C6" t="s">
        <v>1022</v>
      </c>
      <c r="E6" t="s">
        <v>890</v>
      </c>
      <c r="F6" t="s">
        <v>1022</v>
      </c>
      <c r="H6" t="s">
        <v>890</v>
      </c>
      <c r="I6" t="s">
        <v>1027</v>
      </c>
    </row>
    <row r="7" spans="1:12" x14ac:dyDescent="0.25">
      <c r="B7" t="s">
        <v>678</v>
      </c>
      <c r="C7" t="s">
        <v>141</v>
      </c>
      <c r="E7" t="s">
        <v>678</v>
      </c>
      <c r="F7" t="s">
        <v>141</v>
      </c>
      <c r="H7" t="s">
        <v>678</v>
      </c>
      <c r="I7" t="s">
        <v>141</v>
      </c>
    </row>
    <row r="8" spans="1:12" x14ac:dyDescent="0.25">
      <c r="B8" t="s">
        <v>521</v>
      </c>
      <c r="C8" t="s">
        <v>522</v>
      </c>
      <c r="E8" t="s">
        <v>521</v>
      </c>
      <c r="F8" t="s">
        <v>522</v>
      </c>
      <c r="H8" t="s">
        <v>521</v>
      </c>
      <c r="I8" t="s">
        <v>522</v>
      </c>
    </row>
    <row r="9" spans="1:12" x14ac:dyDescent="0.25">
      <c r="B9" t="s">
        <v>898</v>
      </c>
      <c r="C9" t="s">
        <v>1023</v>
      </c>
      <c r="E9" t="s">
        <v>898</v>
      </c>
      <c r="F9" t="s">
        <v>1023</v>
      </c>
      <c r="H9" t="s">
        <v>898</v>
      </c>
      <c r="I9" t="s">
        <v>1023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ED3DD-5EA7-4DAA-BF90-C6E816B35DAF}">
  <dimension ref="A1:L28"/>
  <sheetViews>
    <sheetView workbookViewId="0">
      <selection activeCell="B19" sqref="B19"/>
    </sheetView>
  </sheetViews>
  <sheetFormatPr defaultRowHeight="15" x14ac:dyDescent="0.25"/>
  <cols>
    <col min="1" max="9" width="20.140625" style="4" customWidth="1"/>
    <col min="12" max="12" width="23" bestFit="1" customWidth="1"/>
  </cols>
  <sheetData>
    <row r="1" spans="1:12" ht="30" x14ac:dyDescent="0.25">
      <c r="A1" s="2" t="s">
        <v>0</v>
      </c>
      <c r="B1" s="14" t="s">
        <v>1</v>
      </c>
      <c r="C1" s="14" t="s">
        <v>2</v>
      </c>
      <c r="D1" s="2" t="s">
        <v>0</v>
      </c>
      <c r="E1" s="14" t="s">
        <v>1</v>
      </c>
      <c r="F1" s="14" t="s">
        <v>2</v>
      </c>
      <c r="G1" s="2" t="s">
        <v>0</v>
      </c>
      <c r="H1" s="14" t="s">
        <v>1</v>
      </c>
      <c r="I1" s="14" t="s">
        <v>2</v>
      </c>
      <c r="J1" s="3" t="s">
        <v>0</v>
      </c>
      <c r="K1" s="9" t="s">
        <v>1</v>
      </c>
      <c r="L1" s="9" t="s">
        <v>2</v>
      </c>
    </row>
    <row r="2" spans="1:12" ht="150" x14ac:dyDescent="0.25">
      <c r="A2" s="1" t="s">
        <v>2611</v>
      </c>
      <c r="B2" s="1" t="s">
        <v>3</v>
      </c>
      <c r="C2" s="1" t="s">
        <v>4</v>
      </c>
      <c r="D2" s="1" t="s">
        <v>2612</v>
      </c>
      <c r="E2" s="1" t="s">
        <v>3</v>
      </c>
      <c r="F2" s="1" t="s">
        <v>4</v>
      </c>
      <c r="G2" s="1" t="s">
        <v>1141</v>
      </c>
      <c r="H2" s="1" t="s">
        <v>3</v>
      </c>
      <c r="I2" s="1" t="s">
        <v>4</v>
      </c>
      <c r="J2" s="4" t="s">
        <v>1939</v>
      </c>
      <c r="K2" s="4" t="s">
        <v>1457</v>
      </c>
      <c r="L2" s="4" t="s">
        <v>1938</v>
      </c>
    </row>
    <row r="3" spans="1:12" x14ac:dyDescent="0.25">
      <c r="A3" s="1"/>
      <c r="B3" s="1" t="s">
        <v>885</v>
      </c>
      <c r="C3" s="1" t="b">
        <v>1</v>
      </c>
      <c r="D3" s="1"/>
      <c r="E3" s="1" t="s">
        <v>885</v>
      </c>
      <c r="F3" s="1" t="b">
        <v>1</v>
      </c>
      <c r="G3" s="1"/>
      <c r="H3" s="1" t="s">
        <v>885</v>
      </c>
      <c r="I3" s="1" t="b">
        <v>1</v>
      </c>
    </row>
    <row r="4" spans="1:12" x14ac:dyDescent="0.25">
      <c r="A4" s="1"/>
      <c r="B4" s="1" t="s">
        <v>678</v>
      </c>
      <c r="C4" s="1" t="s">
        <v>141</v>
      </c>
      <c r="D4" s="1"/>
      <c r="E4" s="1" t="s">
        <v>678</v>
      </c>
      <c r="F4" s="1" t="s">
        <v>484</v>
      </c>
      <c r="G4" s="1"/>
      <c r="H4" s="1" t="s">
        <v>678</v>
      </c>
      <c r="I4" s="1" t="s">
        <v>484</v>
      </c>
    </row>
    <row r="5" spans="1:12" x14ac:dyDescent="0.25">
      <c r="A5" s="1"/>
      <c r="B5" s="1" t="s">
        <v>891</v>
      </c>
      <c r="C5" s="1" t="s">
        <v>1130</v>
      </c>
      <c r="D5" s="1"/>
      <c r="E5" s="1" t="s">
        <v>891</v>
      </c>
      <c r="F5" s="1" t="s">
        <v>1130</v>
      </c>
      <c r="G5" s="1"/>
      <c r="H5" s="1" t="s">
        <v>891</v>
      </c>
      <c r="I5" s="1" t="s">
        <v>1130</v>
      </c>
    </row>
    <row r="6" spans="1:12" x14ac:dyDescent="0.25">
      <c r="A6" s="1"/>
      <c r="B6" s="1" t="s">
        <v>887</v>
      </c>
      <c r="C6" s="1" t="s">
        <v>888</v>
      </c>
      <c r="D6" s="1"/>
      <c r="E6" s="1" t="s">
        <v>887</v>
      </c>
      <c r="F6" s="1" t="s">
        <v>888</v>
      </c>
      <c r="G6" s="1"/>
      <c r="H6" s="1" t="s">
        <v>887</v>
      </c>
      <c r="I6" s="1" t="s">
        <v>888</v>
      </c>
    </row>
    <row r="7" spans="1:12" ht="30" x14ac:dyDescent="0.25">
      <c r="A7" s="1"/>
      <c r="B7" s="1" t="s">
        <v>889</v>
      </c>
      <c r="C7" s="1" t="s">
        <v>676</v>
      </c>
      <c r="D7" s="1"/>
      <c r="E7" s="1" t="s">
        <v>889</v>
      </c>
      <c r="F7" s="1" t="s">
        <v>677</v>
      </c>
      <c r="G7" s="1"/>
      <c r="H7" s="1" t="s">
        <v>889</v>
      </c>
      <c r="I7" s="1" t="s">
        <v>1078</v>
      </c>
    </row>
    <row r="8" spans="1:12" x14ac:dyDescent="0.25">
      <c r="A8" s="1"/>
      <c r="B8" s="1" t="s">
        <v>890</v>
      </c>
      <c r="C8" s="1" t="b">
        <v>1</v>
      </c>
      <c r="D8" s="1"/>
      <c r="E8" s="1" t="s">
        <v>890</v>
      </c>
      <c r="F8" s="1" t="b">
        <v>1</v>
      </c>
      <c r="G8" s="1"/>
      <c r="H8" s="1" t="s">
        <v>890</v>
      </c>
      <c r="I8" s="1" t="b">
        <v>1</v>
      </c>
    </row>
    <row r="9" spans="1:12" ht="30" x14ac:dyDescent="0.25">
      <c r="A9" s="1"/>
      <c r="B9" s="1" t="s">
        <v>892</v>
      </c>
      <c r="C9" s="1" t="s">
        <v>893</v>
      </c>
      <c r="D9" s="1"/>
      <c r="E9" s="1" t="s">
        <v>892</v>
      </c>
      <c r="F9" s="1" t="s">
        <v>893</v>
      </c>
      <c r="G9" s="1"/>
      <c r="H9" s="1" t="s">
        <v>892</v>
      </c>
      <c r="I9" s="1" t="s">
        <v>893</v>
      </c>
    </row>
    <row r="10" spans="1:12" x14ac:dyDescent="0.25">
      <c r="A10" s="1"/>
      <c r="B10" s="1" t="s">
        <v>894</v>
      </c>
      <c r="C10" s="1" t="s">
        <v>1123</v>
      </c>
      <c r="D10" s="1"/>
      <c r="E10" s="1" t="s">
        <v>894</v>
      </c>
      <c r="F10" s="1" t="s">
        <v>1131</v>
      </c>
      <c r="G10" s="1"/>
      <c r="H10" s="1" t="s">
        <v>894</v>
      </c>
      <c r="I10" s="1" t="s">
        <v>1139</v>
      </c>
    </row>
    <row r="11" spans="1:12" ht="30" x14ac:dyDescent="0.25">
      <c r="A11" s="1"/>
      <c r="B11" s="1" t="s">
        <v>895</v>
      </c>
      <c r="C11" s="1" t="s">
        <v>896</v>
      </c>
      <c r="D11" s="1"/>
      <c r="E11" s="1" t="s">
        <v>895</v>
      </c>
      <c r="F11" s="1" t="s">
        <v>896</v>
      </c>
      <c r="G11" s="1"/>
      <c r="H11" s="1" t="s">
        <v>895</v>
      </c>
      <c r="I11" s="1" t="s">
        <v>896</v>
      </c>
    </row>
    <row r="12" spans="1:12" ht="30" x14ac:dyDescent="0.25">
      <c r="A12" s="1"/>
      <c r="B12" s="1" t="s">
        <v>897</v>
      </c>
      <c r="C12" s="1" t="s">
        <v>2674</v>
      </c>
      <c r="D12" s="1"/>
      <c r="E12" s="1" t="s">
        <v>897</v>
      </c>
      <c r="F12" s="5" t="s">
        <v>1132</v>
      </c>
      <c r="G12" s="1"/>
      <c r="H12" s="1" t="s">
        <v>897</v>
      </c>
      <c r="I12" s="5" t="s">
        <v>1143</v>
      </c>
    </row>
    <row r="13" spans="1:12" x14ac:dyDescent="0.25">
      <c r="A13" s="1"/>
      <c r="B13" s="1" t="s">
        <v>521</v>
      </c>
      <c r="C13" s="1"/>
      <c r="D13" s="1"/>
      <c r="E13" s="1" t="s">
        <v>521</v>
      </c>
      <c r="F13" s="1"/>
      <c r="G13" s="1"/>
      <c r="H13" s="1" t="s">
        <v>521</v>
      </c>
      <c r="I13" s="1"/>
    </row>
    <row r="14" spans="1:12" x14ac:dyDescent="0.25">
      <c r="A14" s="1"/>
      <c r="B14" s="1" t="s">
        <v>898</v>
      </c>
      <c r="C14" s="1"/>
      <c r="D14" s="1"/>
      <c r="E14" s="1" t="s">
        <v>898</v>
      </c>
      <c r="F14" s="1"/>
      <c r="G14" s="1"/>
      <c r="H14" s="1" t="s">
        <v>898</v>
      </c>
      <c r="I14" s="1"/>
    </row>
    <row r="15" spans="1:12" ht="45" x14ac:dyDescent="0.25">
      <c r="A15" s="1"/>
      <c r="B15" s="1" t="s">
        <v>899</v>
      </c>
      <c r="C15" s="1" t="s">
        <v>900</v>
      </c>
      <c r="D15" s="1"/>
      <c r="E15" s="1" t="s">
        <v>899</v>
      </c>
      <c r="F15" s="1" t="s">
        <v>900</v>
      </c>
      <c r="G15" s="1"/>
      <c r="H15" s="1" t="s">
        <v>899</v>
      </c>
      <c r="I15" s="1" t="s">
        <v>900</v>
      </c>
    </row>
    <row r="16" spans="1:12" x14ac:dyDescent="0.25">
      <c r="A16" s="1"/>
      <c r="B16" s="1" t="s">
        <v>901</v>
      </c>
      <c r="C16" s="1" t="s">
        <v>2675</v>
      </c>
      <c r="D16" s="1"/>
      <c r="E16" s="1" t="s">
        <v>901</v>
      </c>
      <c r="F16" s="1" t="s">
        <v>1135</v>
      </c>
      <c r="G16" s="1"/>
      <c r="H16" s="1" t="s">
        <v>901</v>
      </c>
      <c r="I16" s="1" t="s">
        <v>1142</v>
      </c>
    </row>
    <row r="17" spans="1:9" ht="30" x14ac:dyDescent="0.25">
      <c r="A17" s="1"/>
      <c r="B17" s="1" t="s">
        <v>902</v>
      </c>
      <c r="C17" s="1" t="s">
        <v>299</v>
      </c>
      <c r="D17" s="1"/>
      <c r="E17" s="1" t="s">
        <v>902</v>
      </c>
      <c r="F17" s="1" t="s">
        <v>299</v>
      </c>
      <c r="G17" s="1"/>
      <c r="H17" s="1" t="s">
        <v>902</v>
      </c>
      <c r="I17" s="1" t="s">
        <v>299</v>
      </c>
    </row>
    <row r="18" spans="1:9" ht="105" x14ac:dyDescent="0.25">
      <c r="A18" s="1"/>
      <c r="B18" s="1" t="s">
        <v>903</v>
      </c>
      <c r="C18" s="1" t="s">
        <v>904</v>
      </c>
      <c r="D18" s="1"/>
      <c r="E18" s="1" t="s">
        <v>903</v>
      </c>
      <c r="F18" s="1" t="s">
        <v>904</v>
      </c>
      <c r="G18" s="1"/>
      <c r="H18" s="1" t="s">
        <v>903</v>
      </c>
      <c r="I18" s="1" t="s">
        <v>904</v>
      </c>
    </row>
    <row r="19" spans="1:9" ht="45" x14ac:dyDescent="0.25">
      <c r="A19" s="1"/>
      <c r="B19" s="1" t="s">
        <v>905</v>
      </c>
      <c r="C19" s="1" t="s">
        <v>1129</v>
      </c>
      <c r="D19" s="1"/>
      <c r="E19" s="1" t="s">
        <v>905</v>
      </c>
      <c r="F19" s="1" t="s">
        <v>1136</v>
      </c>
      <c r="G19" s="1"/>
      <c r="H19" s="1" t="s">
        <v>905</v>
      </c>
      <c r="I19" s="1" t="s">
        <v>1129</v>
      </c>
    </row>
    <row r="20" spans="1:9" ht="60" x14ac:dyDescent="0.25">
      <c r="A20" s="1"/>
      <c r="B20" s="1" t="s">
        <v>906</v>
      </c>
      <c r="C20" s="1" t="s">
        <v>1124</v>
      </c>
      <c r="D20" s="1"/>
      <c r="E20" s="1" t="s">
        <v>906</v>
      </c>
      <c r="F20" s="1" t="s">
        <v>1133</v>
      </c>
      <c r="G20" s="1"/>
      <c r="H20" s="1" t="s">
        <v>906</v>
      </c>
      <c r="I20" s="1" t="s">
        <v>1144</v>
      </c>
    </row>
    <row r="21" spans="1:9" ht="60" x14ac:dyDescent="0.25">
      <c r="A21" s="1"/>
      <c r="B21" s="1" t="s">
        <v>907</v>
      </c>
      <c r="C21" s="1" t="s">
        <v>1126</v>
      </c>
      <c r="D21" s="1"/>
      <c r="E21" s="1" t="s">
        <v>907</v>
      </c>
      <c r="F21" s="1" t="s">
        <v>1134</v>
      </c>
      <c r="G21" s="1"/>
      <c r="H21" s="1" t="s">
        <v>907</v>
      </c>
      <c r="I21" s="1" t="s">
        <v>1145</v>
      </c>
    </row>
    <row r="22" spans="1:9" ht="45" x14ac:dyDescent="0.25">
      <c r="A22" s="1"/>
      <c r="B22" s="1" t="s">
        <v>1127</v>
      </c>
      <c r="C22" s="1" t="s">
        <v>1125</v>
      </c>
      <c r="D22" s="1"/>
      <c r="E22" s="1" t="s">
        <v>908</v>
      </c>
      <c r="F22" s="1"/>
      <c r="G22" s="1"/>
      <c r="H22" s="1" t="s">
        <v>1127</v>
      </c>
      <c r="I22" s="1" t="s">
        <v>1146</v>
      </c>
    </row>
    <row r="23" spans="1:9" ht="60" x14ac:dyDescent="0.25">
      <c r="A23" s="1"/>
      <c r="B23" s="1" t="s">
        <v>1128</v>
      </c>
      <c r="C23" s="1" t="s">
        <v>1137</v>
      </c>
      <c r="D23" s="1"/>
      <c r="E23" s="1" t="s">
        <v>909</v>
      </c>
      <c r="F23" s="1"/>
      <c r="G23" s="1"/>
      <c r="H23" s="1" t="s">
        <v>1128</v>
      </c>
      <c r="I23" s="1" t="s">
        <v>1147</v>
      </c>
    </row>
    <row r="24" spans="1:9" ht="30" x14ac:dyDescent="0.25">
      <c r="A24" s="1"/>
      <c r="B24" s="1" t="s">
        <v>908</v>
      </c>
      <c r="C24" s="1"/>
      <c r="D24" s="1"/>
      <c r="E24" s="1" t="s">
        <v>910</v>
      </c>
      <c r="F24" s="1"/>
      <c r="G24" s="1"/>
      <c r="H24" s="1" t="s">
        <v>908</v>
      </c>
      <c r="I24" s="1"/>
    </row>
    <row r="25" spans="1:9" ht="30" x14ac:dyDescent="0.25">
      <c r="A25" s="1"/>
      <c r="B25" s="1" t="s">
        <v>909</v>
      </c>
      <c r="C25" s="1"/>
      <c r="D25" s="1"/>
      <c r="E25" s="1" t="s">
        <v>911</v>
      </c>
      <c r="F25" s="1"/>
      <c r="G25" s="1"/>
      <c r="H25" s="1" t="s">
        <v>909</v>
      </c>
      <c r="I25" s="1"/>
    </row>
    <row r="26" spans="1:9" ht="30" x14ac:dyDescent="0.25">
      <c r="A26" s="1"/>
      <c r="B26" s="1" t="s">
        <v>910</v>
      </c>
      <c r="C26" s="1"/>
      <c r="D26" s="1"/>
      <c r="E26" s="1" t="s">
        <v>912</v>
      </c>
      <c r="F26" s="1"/>
      <c r="G26" s="1"/>
      <c r="H26" s="1" t="s">
        <v>910</v>
      </c>
      <c r="I26" s="1"/>
    </row>
    <row r="27" spans="1:9" x14ac:dyDescent="0.25">
      <c r="A27" s="1"/>
      <c r="B27" s="1" t="s">
        <v>911</v>
      </c>
      <c r="C27" s="1"/>
      <c r="D27" s="1"/>
      <c r="H27" s="1" t="s">
        <v>911</v>
      </c>
      <c r="I27" s="1"/>
    </row>
    <row r="28" spans="1:9" x14ac:dyDescent="0.25">
      <c r="B28" s="1" t="s">
        <v>912</v>
      </c>
      <c r="C28" s="1"/>
      <c r="H28" s="1" t="s">
        <v>912</v>
      </c>
      <c r="I28" s="1"/>
    </row>
  </sheetData>
  <pageMargins left="0.7" right="0.7" top="0.75" bottom="0.75" header="0.3" footer="0.3"/>
  <pageSetup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F8BCD-6DBA-43F6-A560-E1EB16536DFB}">
  <dimension ref="A1:S86"/>
  <sheetViews>
    <sheetView topLeftCell="E25" workbookViewId="0">
      <selection activeCell="G30" sqref="G30"/>
    </sheetView>
  </sheetViews>
  <sheetFormatPr defaultRowHeight="15" x14ac:dyDescent="0.25"/>
  <cols>
    <col min="1" max="1" width="15.5703125" bestFit="1" customWidth="1"/>
    <col min="2" max="2" width="27.42578125" bestFit="1" customWidth="1"/>
    <col min="3" max="4" width="36.140625" customWidth="1"/>
    <col min="5" max="5" width="15.5703125" bestFit="1" customWidth="1"/>
    <col min="6" max="6" width="27.42578125" bestFit="1" customWidth="1"/>
    <col min="7" max="8" width="36.140625" customWidth="1"/>
    <col min="9" max="9" width="15.5703125" bestFit="1" customWidth="1"/>
    <col min="10" max="10" width="27.42578125" bestFit="1" customWidth="1"/>
    <col min="11" max="11" width="36.140625" customWidth="1"/>
    <col min="14" max="14" width="47.5703125" bestFit="1" customWidth="1"/>
    <col min="17" max="17" width="51.140625" customWidth="1"/>
  </cols>
  <sheetData>
    <row r="1" spans="1:19" ht="30" x14ac:dyDescent="0.25">
      <c r="A1" s="2" t="s">
        <v>0</v>
      </c>
      <c r="B1" s="14" t="s">
        <v>1</v>
      </c>
      <c r="C1" s="14" t="s">
        <v>2</v>
      </c>
      <c r="D1" s="14" t="s">
        <v>2</v>
      </c>
      <c r="E1" s="2" t="s">
        <v>0</v>
      </c>
      <c r="F1" s="14" t="s">
        <v>1</v>
      </c>
      <c r="G1" s="14" t="s">
        <v>2</v>
      </c>
      <c r="H1" s="14" t="s">
        <v>2</v>
      </c>
      <c r="I1" s="2" t="s">
        <v>0</v>
      </c>
      <c r="J1" s="14" t="s">
        <v>1</v>
      </c>
      <c r="K1" s="14" t="s">
        <v>2</v>
      </c>
      <c r="L1" s="3" t="s">
        <v>0</v>
      </c>
      <c r="M1" s="9" t="s">
        <v>1</v>
      </c>
      <c r="N1" s="9" t="s">
        <v>2</v>
      </c>
      <c r="O1" s="3" t="s">
        <v>0</v>
      </c>
      <c r="P1" s="9" t="s">
        <v>1</v>
      </c>
      <c r="Q1" s="9" t="s">
        <v>2</v>
      </c>
    </row>
    <row r="2" spans="1:19" ht="150" x14ac:dyDescent="0.25">
      <c r="A2" s="1" t="s">
        <v>2609</v>
      </c>
      <c r="B2" s="1" t="s">
        <v>3</v>
      </c>
      <c r="C2" s="1" t="s">
        <v>4</v>
      </c>
      <c r="D2" s="1" t="s">
        <v>4</v>
      </c>
      <c r="E2" s="1" t="s">
        <v>2564</v>
      </c>
      <c r="F2" s="1" t="s">
        <v>3</v>
      </c>
      <c r="G2" s="1" t="s">
        <v>4</v>
      </c>
      <c r="H2" s="1" t="s">
        <v>4</v>
      </c>
      <c r="I2" s="1" t="s">
        <v>1148</v>
      </c>
      <c r="J2" s="1" t="s">
        <v>3</v>
      </c>
      <c r="K2" s="1" t="s">
        <v>4</v>
      </c>
      <c r="L2" s="4" t="s">
        <v>1940</v>
      </c>
      <c r="M2" s="4" t="s">
        <v>1457</v>
      </c>
      <c r="N2" s="4" t="s">
        <v>1964</v>
      </c>
      <c r="O2" s="4" t="s">
        <v>2001</v>
      </c>
      <c r="P2" s="53" t="s">
        <v>1249</v>
      </c>
      <c r="Q2" s="61" t="s">
        <v>677</v>
      </c>
      <c r="S2" s="1"/>
    </row>
    <row r="3" spans="1:19" ht="45" x14ac:dyDescent="0.25">
      <c r="A3" s="1"/>
      <c r="B3" s="1" t="s">
        <v>678</v>
      </c>
      <c r="C3" s="1" t="s">
        <v>484</v>
      </c>
      <c r="D3" s="1" t="s">
        <v>484</v>
      </c>
      <c r="E3" s="1"/>
      <c r="F3" s="1" t="s">
        <v>678</v>
      </c>
      <c r="G3" s="1" t="s">
        <v>141</v>
      </c>
      <c r="H3" s="1" t="s">
        <v>141</v>
      </c>
      <c r="I3" s="1"/>
      <c r="J3" s="1" t="s">
        <v>678</v>
      </c>
      <c r="K3" s="1" t="s">
        <v>484</v>
      </c>
      <c r="P3" s="53" t="s">
        <v>297</v>
      </c>
      <c r="Q3" t="s">
        <v>299</v>
      </c>
    </row>
    <row r="4" spans="1:19" ht="90" x14ac:dyDescent="0.25">
      <c r="A4" s="1"/>
      <c r="B4" s="1" t="s">
        <v>179</v>
      </c>
      <c r="C4" s="1" t="s">
        <v>677</v>
      </c>
      <c r="D4" s="1" t="s">
        <v>677</v>
      </c>
      <c r="E4" s="1"/>
      <c r="F4" s="1" t="s">
        <v>179</v>
      </c>
      <c r="G4" s="1" t="s">
        <v>676</v>
      </c>
      <c r="H4" s="1" t="s">
        <v>676</v>
      </c>
      <c r="I4" s="1"/>
      <c r="J4" s="1" t="s">
        <v>179</v>
      </c>
      <c r="K4" s="1" t="s">
        <v>1078</v>
      </c>
      <c r="P4" s="4" t="s">
        <v>1457</v>
      </c>
      <c r="Q4" s="4" t="s">
        <v>2610</v>
      </c>
    </row>
    <row r="5" spans="1:19" x14ac:dyDescent="0.25">
      <c r="A5" s="1"/>
      <c r="B5" s="1" t="s">
        <v>886</v>
      </c>
      <c r="C5" s="44">
        <v>43831</v>
      </c>
      <c r="D5" s="44">
        <v>43831</v>
      </c>
      <c r="E5" s="1"/>
      <c r="F5" s="1" t="s">
        <v>886</v>
      </c>
      <c r="G5" s="44">
        <v>43831</v>
      </c>
      <c r="H5" s="44">
        <v>43831</v>
      </c>
      <c r="I5" s="1"/>
      <c r="J5" s="1" t="s">
        <v>886</v>
      </c>
      <c r="K5" s="44">
        <v>43831</v>
      </c>
    </row>
    <row r="6" spans="1:19" x14ac:dyDescent="0.25">
      <c r="A6" s="1"/>
      <c r="B6" t="s">
        <v>889</v>
      </c>
      <c r="C6" s="1" t="s">
        <v>677</v>
      </c>
      <c r="D6" s="1" t="s">
        <v>677</v>
      </c>
      <c r="E6" s="1"/>
      <c r="F6" t="s">
        <v>889</v>
      </c>
      <c r="G6" s="1" t="s">
        <v>676</v>
      </c>
      <c r="H6" s="1" t="s">
        <v>676</v>
      </c>
      <c r="I6" s="1"/>
      <c r="J6" t="s">
        <v>889</v>
      </c>
      <c r="K6" s="1" t="s">
        <v>1078</v>
      </c>
    </row>
    <row r="7" spans="1:19" x14ac:dyDescent="0.25">
      <c r="A7" s="1"/>
      <c r="B7" s="1" t="s">
        <v>891</v>
      </c>
      <c r="C7" s="45" t="s">
        <v>1130</v>
      </c>
      <c r="D7" s="45" t="s">
        <v>1130</v>
      </c>
      <c r="E7" s="1"/>
      <c r="F7" s="1" t="s">
        <v>891</v>
      </c>
      <c r="G7" s="45" t="s">
        <v>1130</v>
      </c>
      <c r="H7" s="45" t="s">
        <v>1130</v>
      </c>
      <c r="I7" s="1"/>
      <c r="J7" s="1" t="s">
        <v>891</v>
      </c>
      <c r="K7" s="45" t="s">
        <v>1130</v>
      </c>
    </row>
    <row r="8" spans="1:19" x14ac:dyDescent="0.25">
      <c r="B8" s="1" t="s">
        <v>887</v>
      </c>
      <c r="C8" t="s">
        <v>913</v>
      </c>
      <c r="D8" t="s">
        <v>913</v>
      </c>
      <c r="F8" s="1" t="s">
        <v>887</v>
      </c>
      <c r="G8" t="s">
        <v>913</v>
      </c>
      <c r="H8" t="s">
        <v>913</v>
      </c>
      <c r="J8" s="1" t="s">
        <v>887</v>
      </c>
      <c r="K8" t="s">
        <v>913</v>
      </c>
    </row>
    <row r="9" spans="1:19" x14ac:dyDescent="0.25">
      <c r="B9" s="1" t="s">
        <v>521</v>
      </c>
      <c r="F9" s="1" t="s">
        <v>521</v>
      </c>
      <c r="J9" s="1" t="s">
        <v>521</v>
      </c>
    </row>
    <row r="10" spans="1:19" x14ac:dyDescent="0.25">
      <c r="B10" s="1" t="s">
        <v>898</v>
      </c>
      <c r="F10" s="1" t="s">
        <v>898</v>
      </c>
      <c r="J10" s="1" t="s">
        <v>898</v>
      </c>
    </row>
    <row r="11" spans="1:19" x14ac:dyDescent="0.25">
      <c r="B11" s="1" t="s">
        <v>890</v>
      </c>
      <c r="C11" t="b">
        <v>0</v>
      </c>
      <c r="F11" s="1" t="s">
        <v>890</v>
      </c>
      <c r="G11" t="b">
        <v>0</v>
      </c>
      <c r="J11" s="1" t="s">
        <v>890</v>
      </c>
      <c r="K11" t="b">
        <v>0</v>
      </c>
    </row>
    <row r="12" spans="1:19" x14ac:dyDescent="0.25">
      <c r="B12" s="1" t="s">
        <v>885</v>
      </c>
      <c r="C12" s="1"/>
      <c r="D12" s="1"/>
      <c r="F12" s="1" t="s">
        <v>885</v>
      </c>
      <c r="G12" s="1"/>
      <c r="H12" s="1"/>
      <c r="J12" s="1" t="s">
        <v>885</v>
      </c>
      <c r="K12" s="1"/>
    </row>
    <row r="13" spans="1:19" x14ac:dyDescent="0.25">
      <c r="B13" s="1" t="s">
        <v>914</v>
      </c>
      <c r="C13" s="1"/>
      <c r="D13" s="1"/>
      <c r="F13" s="1" t="s">
        <v>914</v>
      </c>
      <c r="G13" s="1"/>
      <c r="H13" s="1"/>
      <c r="J13" s="1" t="s">
        <v>914</v>
      </c>
      <c r="K13" s="1"/>
    </row>
    <row r="14" spans="1:19" x14ac:dyDescent="0.25">
      <c r="B14" s="1" t="s">
        <v>915</v>
      </c>
      <c r="C14" s="1"/>
      <c r="D14" s="1" t="b">
        <v>1</v>
      </c>
      <c r="F14" s="1" t="s">
        <v>915</v>
      </c>
      <c r="G14" s="1"/>
      <c r="H14" s="1" t="b">
        <v>1</v>
      </c>
      <c r="J14" s="1" t="s">
        <v>915</v>
      </c>
      <c r="K14" s="1"/>
    </row>
    <row r="15" spans="1:19" x14ac:dyDescent="0.25">
      <c r="B15" s="1" t="s">
        <v>916</v>
      </c>
      <c r="F15" s="1" t="s">
        <v>916</v>
      </c>
      <c r="J15" s="1" t="s">
        <v>916</v>
      </c>
    </row>
    <row r="16" spans="1:19" ht="30" x14ac:dyDescent="0.25">
      <c r="B16" s="1" t="s">
        <v>899</v>
      </c>
      <c r="C16" s="1" t="s">
        <v>917</v>
      </c>
      <c r="D16" s="1" t="s">
        <v>917</v>
      </c>
      <c r="F16" s="1" t="s">
        <v>899</v>
      </c>
      <c r="G16" s="1" t="s">
        <v>917</v>
      </c>
      <c r="H16" s="1" t="s">
        <v>917</v>
      </c>
      <c r="J16" s="1" t="s">
        <v>899</v>
      </c>
      <c r="K16" s="1" t="s">
        <v>917</v>
      </c>
    </row>
    <row r="17" spans="2:11" x14ac:dyDescent="0.25">
      <c r="B17" s="1" t="s">
        <v>901</v>
      </c>
      <c r="C17" s="5" t="s">
        <v>1140</v>
      </c>
      <c r="D17" s="5"/>
      <c r="F17" s="1" t="s">
        <v>901</v>
      </c>
      <c r="G17" s="5" t="s">
        <v>2673</v>
      </c>
      <c r="H17" s="5"/>
      <c r="J17" s="1" t="s">
        <v>901</v>
      </c>
      <c r="K17" s="5" t="s">
        <v>1138</v>
      </c>
    </row>
    <row r="18" spans="2:11" x14ac:dyDescent="0.25">
      <c r="B18" s="1" t="s">
        <v>892</v>
      </c>
      <c r="C18" s="46" t="s">
        <v>893</v>
      </c>
      <c r="D18" s="46" t="s">
        <v>893</v>
      </c>
      <c r="F18" s="1" t="s">
        <v>892</v>
      </c>
      <c r="G18" s="46" t="s">
        <v>893</v>
      </c>
      <c r="H18" s="46" t="s">
        <v>893</v>
      </c>
      <c r="J18" s="1" t="s">
        <v>892</v>
      </c>
      <c r="K18" s="46" t="s">
        <v>893</v>
      </c>
    </row>
    <row r="19" spans="2:11" x14ac:dyDescent="0.25">
      <c r="B19" s="1" t="s">
        <v>894</v>
      </c>
      <c r="C19" t="s">
        <v>1131</v>
      </c>
      <c r="F19" s="1" t="s">
        <v>894</v>
      </c>
      <c r="G19" t="s">
        <v>1123</v>
      </c>
      <c r="J19" s="1" t="s">
        <v>894</v>
      </c>
      <c r="K19" t="s">
        <v>1139</v>
      </c>
    </row>
    <row r="20" spans="2:11" x14ac:dyDescent="0.25">
      <c r="B20" s="1" t="s">
        <v>895</v>
      </c>
      <c r="C20" s="5" t="s">
        <v>896</v>
      </c>
      <c r="D20" s="5" t="s">
        <v>896</v>
      </c>
      <c r="F20" s="1" t="s">
        <v>895</v>
      </c>
      <c r="G20" s="5" t="s">
        <v>896</v>
      </c>
      <c r="H20" s="5" t="s">
        <v>896</v>
      </c>
      <c r="J20" s="1" t="s">
        <v>895</v>
      </c>
      <c r="K20" s="5" t="s">
        <v>896</v>
      </c>
    </row>
    <row r="21" spans="2:11" x14ac:dyDescent="0.25">
      <c r="B21" s="1" t="s">
        <v>897</v>
      </c>
      <c r="C21" s="5" t="s">
        <v>1132</v>
      </c>
      <c r="D21" s="5"/>
      <c r="F21" s="1" t="s">
        <v>897</v>
      </c>
      <c r="G21" s="5" t="s">
        <v>2674</v>
      </c>
      <c r="H21" s="5"/>
      <c r="J21" s="1" t="s">
        <v>897</v>
      </c>
      <c r="K21" s="5" t="s">
        <v>1143</v>
      </c>
    </row>
    <row r="22" spans="2:11" ht="30" x14ac:dyDescent="0.25">
      <c r="B22" s="1" t="s">
        <v>902</v>
      </c>
      <c r="C22" s="1" t="s">
        <v>299</v>
      </c>
      <c r="D22" s="1" t="s">
        <v>299</v>
      </c>
      <c r="F22" s="1" t="s">
        <v>902</v>
      </c>
      <c r="G22" s="1" t="s">
        <v>299</v>
      </c>
      <c r="H22" s="1" t="s">
        <v>299</v>
      </c>
      <c r="J22" s="1" t="s">
        <v>902</v>
      </c>
      <c r="K22" s="1" t="s">
        <v>299</v>
      </c>
    </row>
    <row r="23" spans="2:11" ht="60" x14ac:dyDescent="0.25">
      <c r="B23" s="1" t="s">
        <v>918</v>
      </c>
      <c r="C23" s="1" t="s">
        <v>904</v>
      </c>
      <c r="D23" s="1" t="s">
        <v>904</v>
      </c>
      <c r="F23" s="1" t="s">
        <v>918</v>
      </c>
      <c r="G23" s="1" t="s">
        <v>904</v>
      </c>
      <c r="H23" s="1" t="s">
        <v>904</v>
      </c>
      <c r="J23" s="1" t="s">
        <v>918</v>
      </c>
      <c r="K23" s="1" t="s">
        <v>904</v>
      </c>
    </row>
    <row r="24" spans="2:11" ht="30" x14ac:dyDescent="0.25">
      <c r="B24" s="1" t="s">
        <v>905</v>
      </c>
      <c r="C24" s="1" t="s">
        <v>1136</v>
      </c>
      <c r="D24" s="1"/>
      <c r="F24" s="1" t="s">
        <v>905</v>
      </c>
      <c r="G24" s="1" t="s">
        <v>1129</v>
      </c>
      <c r="H24" s="1" t="s">
        <v>1129</v>
      </c>
      <c r="J24" s="1" t="s">
        <v>905</v>
      </c>
      <c r="K24" s="1" t="s">
        <v>1129</v>
      </c>
    </row>
    <row r="25" spans="2:11" ht="30" x14ac:dyDescent="0.25">
      <c r="B25" s="1" t="s">
        <v>906</v>
      </c>
      <c r="C25" s="1" t="s">
        <v>1133</v>
      </c>
      <c r="D25" s="1"/>
      <c r="F25" s="1" t="s">
        <v>906</v>
      </c>
      <c r="G25" s="1" t="s">
        <v>1124</v>
      </c>
      <c r="H25" s="1"/>
      <c r="J25" s="1" t="s">
        <v>906</v>
      </c>
      <c r="K25" s="1" t="s">
        <v>1144</v>
      </c>
    </row>
    <row r="26" spans="2:11" ht="30" x14ac:dyDescent="0.25">
      <c r="B26" s="4" t="s">
        <v>907</v>
      </c>
      <c r="C26" s="1" t="s">
        <v>1134</v>
      </c>
      <c r="D26" s="1"/>
      <c r="F26" s="4" t="s">
        <v>907</v>
      </c>
      <c r="G26" s="1" t="s">
        <v>1126</v>
      </c>
      <c r="H26" s="1"/>
      <c r="J26" s="4" t="s">
        <v>907</v>
      </c>
      <c r="K26" s="1" t="s">
        <v>1145</v>
      </c>
    </row>
    <row r="27" spans="2:11" ht="30" x14ac:dyDescent="0.25">
      <c r="B27" s="117" t="s">
        <v>4836</v>
      </c>
      <c r="D27" s="47"/>
      <c r="F27" s="4" t="s">
        <v>1127</v>
      </c>
      <c r="G27" s="1" t="s">
        <v>1125</v>
      </c>
      <c r="H27" s="1"/>
      <c r="J27" s="4" t="s">
        <v>1127</v>
      </c>
      <c r="K27" s="1" t="s">
        <v>1146</v>
      </c>
    </row>
    <row r="28" spans="2:11" ht="30" x14ac:dyDescent="0.25">
      <c r="B28" s="27" t="s">
        <v>4837</v>
      </c>
      <c r="D28" s="47"/>
      <c r="F28" s="4" t="s">
        <v>1128</v>
      </c>
      <c r="G28" s="1" t="s">
        <v>1137</v>
      </c>
      <c r="H28" s="1"/>
      <c r="J28" s="4" t="s">
        <v>1128</v>
      </c>
      <c r="K28" s="1" t="s">
        <v>1147</v>
      </c>
    </row>
    <row r="29" spans="2:11" ht="30" x14ac:dyDescent="0.25">
      <c r="B29" s="1" t="s">
        <v>4838</v>
      </c>
      <c r="D29" s="47"/>
      <c r="F29" s="117" t="s">
        <v>4836</v>
      </c>
      <c r="H29" s="47"/>
      <c r="J29" s="1" t="s">
        <v>908</v>
      </c>
      <c r="K29" s="47"/>
    </row>
    <row r="30" spans="2:11" ht="30" x14ac:dyDescent="0.25">
      <c r="B30" t="s">
        <v>4839</v>
      </c>
      <c r="D30" s="1"/>
      <c r="F30" s="27" t="s">
        <v>4837</v>
      </c>
      <c r="H30" s="47"/>
      <c r="J30" s="1" t="s">
        <v>919</v>
      </c>
      <c r="K30" s="47"/>
    </row>
    <row r="31" spans="2:11" ht="16.5" x14ac:dyDescent="0.25">
      <c r="B31" t="s">
        <v>4840</v>
      </c>
      <c r="D31" s="1"/>
      <c r="F31" s="1" t="s">
        <v>4838</v>
      </c>
      <c r="H31" s="47"/>
      <c r="J31" s="1" t="s">
        <v>910</v>
      </c>
      <c r="K31" s="47"/>
    </row>
    <row r="32" spans="2:11" x14ac:dyDescent="0.25">
      <c r="B32" t="s">
        <v>4841</v>
      </c>
      <c r="D32" s="1"/>
      <c r="F32" t="s">
        <v>4839</v>
      </c>
      <c r="H32" s="1"/>
      <c r="J32" s="1" t="s">
        <v>920</v>
      </c>
      <c r="K32" s="1"/>
    </row>
    <row r="33" spans="2:11" ht="30" x14ac:dyDescent="0.25">
      <c r="B33" s="1" t="s">
        <v>908</v>
      </c>
      <c r="C33" s="47"/>
      <c r="D33" s="5"/>
      <c r="F33" t="s">
        <v>4840</v>
      </c>
      <c r="H33" s="1"/>
      <c r="J33" t="s">
        <v>921</v>
      </c>
      <c r="K33" s="1"/>
    </row>
    <row r="34" spans="2:11" ht="16.5" x14ac:dyDescent="0.25">
      <c r="B34" s="1" t="s">
        <v>919</v>
      </c>
      <c r="C34" s="47"/>
      <c r="D34" s="1"/>
      <c r="F34" t="s">
        <v>4841</v>
      </c>
      <c r="H34" s="1"/>
      <c r="J34" t="s">
        <v>922</v>
      </c>
      <c r="K34" s="1"/>
    </row>
    <row r="35" spans="2:11" ht="30" x14ac:dyDescent="0.25">
      <c r="B35" s="1" t="s">
        <v>910</v>
      </c>
      <c r="C35" s="47"/>
      <c r="F35" s="1" t="s">
        <v>908</v>
      </c>
      <c r="G35" s="47"/>
      <c r="H35" s="5"/>
      <c r="J35" t="s">
        <v>923</v>
      </c>
      <c r="K35" s="5"/>
    </row>
    <row r="36" spans="2:11" ht="16.5" x14ac:dyDescent="0.25">
      <c r="B36" s="1" t="s">
        <v>920</v>
      </c>
      <c r="C36" s="1"/>
      <c r="F36" s="1" t="s">
        <v>919</v>
      </c>
      <c r="G36" s="47"/>
      <c r="H36" s="1"/>
      <c r="J36" t="s">
        <v>924</v>
      </c>
      <c r="K36" s="1"/>
    </row>
    <row r="37" spans="2:11" ht="16.5" x14ac:dyDescent="0.25">
      <c r="B37" t="s">
        <v>921</v>
      </c>
      <c r="C37" s="1"/>
      <c r="F37" s="1" t="s">
        <v>910</v>
      </c>
      <c r="G37" s="47"/>
    </row>
    <row r="38" spans="2:11" x14ac:dyDescent="0.25">
      <c r="B38" t="s">
        <v>922</v>
      </c>
      <c r="C38" s="1"/>
      <c r="F38" s="1" t="s">
        <v>920</v>
      </c>
      <c r="G38" s="1"/>
    </row>
    <row r="39" spans="2:11" x14ac:dyDescent="0.25">
      <c r="B39" t="s">
        <v>923</v>
      </c>
      <c r="C39" s="5"/>
      <c r="F39" t="s">
        <v>921</v>
      </c>
      <c r="G39" s="1"/>
    </row>
    <row r="40" spans="2:11" x14ac:dyDescent="0.25">
      <c r="B40" t="s">
        <v>924</v>
      </c>
      <c r="C40" s="1"/>
      <c r="F40" t="s">
        <v>922</v>
      </c>
      <c r="G40" s="1"/>
    </row>
    <row r="41" spans="2:11" x14ac:dyDescent="0.25">
      <c r="F41" t="s">
        <v>923</v>
      </c>
      <c r="G41" s="5"/>
    </row>
    <row r="42" spans="2:11" x14ac:dyDescent="0.25">
      <c r="F42" t="s">
        <v>924</v>
      </c>
      <c r="G42" s="1"/>
    </row>
    <row r="70" spans="3:11" x14ac:dyDescent="0.25">
      <c r="D70" s="5" t="s">
        <v>893</v>
      </c>
    </row>
    <row r="71" spans="3:11" ht="30" x14ac:dyDescent="0.25">
      <c r="D71" s="5" t="s">
        <v>925</v>
      </c>
    </row>
    <row r="72" spans="3:11" x14ac:dyDescent="0.25">
      <c r="H72" s="5" t="s">
        <v>893</v>
      </c>
      <c r="K72" s="5" t="s">
        <v>893</v>
      </c>
    </row>
    <row r="73" spans="3:11" ht="30" x14ac:dyDescent="0.25">
      <c r="D73" s="46" t="s">
        <v>926</v>
      </c>
      <c r="H73" s="5" t="s">
        <v>925</v>
      </c>
      <c r="K73" s="5" t="s">
        <v>925</v>
      </c>
    </row>
    <row r="74" spans="3:11" x14ac:dyDescent="0.25">
      <c r="D74" s="46" t="s">
        <v>927</v>
      </c>
    </row>
    <row r="75" spans="3:11" x14ac:dyDescent="0.25">
      <c r="H75" s="46" t="s">
        <v>926</v>
      </c>
      <c r="K75" s="46" t="s">
        <v>926</v>
      </c>
    </row>
    <row r="76" spans="3:11" x14ac:dyDescent="0.25">
      <c r="C76" s="5" t="s">
        <v>893</v>
      </c>
      <c r="D76" s="5" t="s">
        <v>928</v>
      </c>
      <c r="H76" s="46" t="s">
        <v>927</v>
      </c>
      <c r="K76" s="46" t="s">
        <v>927</v>
      </c>
    </row>
    <row r="77" spans="3:11" ht="30" x14ac:dyDescent="0.25">
      <c r="C77" s="5" t="s">
        <v>925</v>
      </c>
    </row>
    <row r="78" spans="3:11" x14ac:dyDescent="0.25">
      <c r="D78" t="s">
        <v>929</v>
      </c>
      <c r="G78" s="5" t="s">
        <v>893</v>
      </c>
      <c r="H78" s="5" t="s">
        <v>928</v>
      </c>
      <c r="K78" s="5" t="s">
        <v>928</v>
      </c>
    </row>
    <row r="79" spans="3:11" ht="30" x14ac:dyDescent="0.25">
      <c r="C79" s="46" t="s">
        <v>926</v>
      </c>
      <c r="G79" s="5" t="s">
        <v>925</v>
      </c>
    </row>
    <row r="80" spans="3:11" x14ac:dyDescent="0.25">
      <c r="C80" s="46" t="s">
        <v>927</v>
      </c>
      <c r="H80" t="s">
        <v>929</v>
      </c>
      <c r="K80" t="s">
        <v>929</v>
      </c>
    </row>
    <row r="81" spans="3:7" x14ac:dyDescent="0.25">
      <c r="G81" s="46" t="s">
        <v>926</v>
      </c>
    </row>
    <row r="82" spans="3:7" x14ac:dyDescent="0.25">
      <c r="C82" s="5" t="s">
        <v>928</v>
      </c>
      <c r="G82" s="46" t="s">
        <v>927</v>
      </c>
    </row>
    <row r="84" spans="3:7" x14ac:dyDescent="0.25">
      <c r="C84" t="s">
        <v>929</v>
      </c>
      <c r="G84" s="5" t="s">
        <v>928</v>
      </c>
    </row>
    <row r="86" spans="3:7" x14ac:dyDescent="0.25">
      <c r="G86" t="s">
        <v>929</v>
      </c>
    </row>
  </sheetData>
  <pageMargins left="0.7" right="0.7" top="0.75" bottom="0.75" header="0.3" footer="0.3"/>
  <pageSetup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0652A-8D2F-4CFD-B1FF-318A63BAB48C}">
  <dimension ref="A1:AU84"/>
  <sheetViews>
    <sheetView topLeftCell="AN13" zoomScale="102" zoomScaleNormal="102" workbookViewId="0">
      <selection activeCell="AU23" sqref="AU23"/>
    </sheetView>
  </sheetViews>
  <sheetFormatPr defaultRowHeight="15" x14ac:dyDescent="0.25"/>
  <cols>
    <col min="1" max="5" width="8.85546875" style="1"/>
    <col min="6" max="9" width="22.5703125" style="1" customWidth="1"/>
    <col min="10" max="10" width="15.5703125" bestFit="1" customWidth="1"/>
    <col min="11" max="11" width="27.42578125" bestFit="1" customWidth="1"/>
    <col min="12" max="12" width="36.140625" customWidth="1"/>
    <col min="13" max="14" width="8.85546875" style="1"/>
    <col min="15" max="15" width="14.5703125" style="1" bestFit="1" customWidth="1"/>
    <col min="16" max="16" width="15.5703125" bestFit="1" customWidth="1"/>
    <col min="17" max="17" width="27.42578125" bestFit="1" customWidth="1"/>
    <col min="18" max="18" width="36.140625" customWidth="1"/>
    <col min="19" max="19" width="15.5703125" bestFit="1" customWidth="1"/>
    <col min="20" max="20" width="27.42578125" bestFit="1" customWidth="1"/>
    <col min="21" max="21" width="36.140625" customWidth="1"/>
    <col min="22" max="23" width="8.85546875" style="1"/>
    <col min="24" max="24" width="14.5703125" style="1" bestFit="1" customWidth="1"/>
    <col min="25" max="25" width="15.5703125" bestFit="1" customWidth="1"/>
    <col min="26" max="26" width="27.42578125" bestFit="1" customWidth="1"/>
    <col min="27" max="27" width="36.140625" customWidth="1"/>
    <col min="28" max="28" width="15.5703125" bestFit="1" customWidth="1"/>
    <col min="29" max="29" width="27.42578125" bestFit="1" customWidth="1"/>
    <col min="30" max="31" width="36.140625" customWidth="1"/>
    <col min="32" max="33" width="8.85546875" style="1"/>
    <col min="34" max="34" width="14.5703125" style="1" bestFit="1" customWidth="1"/>
    <col min="35" max="35" width="15.5703125" bestFit="1" customWidth="1"/>
    <col min="36" max="36" width="27.42578125" bestFit="1" customWidth="1"/>
    <col min="37" max="37" width="36.140625" customWidth="1"/>
    <col min="38" max="38" width="15.5703125" bestFit="1" customWidth="1"/>
    <col min="39" max="39" width="27.42578125" bestFit="1" customWidth="1"/>
    <col min="40" max="41" width="36.140625" customWidth="1"/>
    <col min="42" max="43" width="8.85546875" style="1"/>
    <col min="44" max="44" width="14.5703125" style="1" bestFit="1" customWidth="1"/>
    <col min="45" max="45" width="15.5703125" bestFit="1" customWidth="1"/>
    <col min="46" max="46" width="27.42578125" bestFit="1" customWidth="1"/>
    <col min="47" max="47" width="36.140625" customWidth="1"/>
  </cols>
  <sheetData>
    <row r="1" spans="1:47" ht="30" x14ac:dyDescent="0.25">
      <c r="A1" s="3" t="s">
        <v>0</v>
      </c>
      <c r="B1" s="3" t="s">
        <v>1</v>
      </c>
      <c r="C1" s="3" t="s">
        <v>2</v>
      </c>
      <c r="D1" s="3" t="s">
        <v>0</v>
      </c>
      <c r="E1" s="9" t="s">
        <v>1</v>
      </c>
      <c r="F1" s="9" t="s">
        <v>2</v>
      </c>
      <c r="G1" s="9" t="s">
        <v>2</v>
      </c>
      <c r="H1" s="9" t="s">
        <v>2</v>
      </c>
      <c r="I1" s="9" t="s">
        <v>2</v>
      </c>
      <c r="J1" s="2" t="s">
        <v>0</v>
      </c>
      <c r="K1" s="14" t="s">
        <v>1</v>
      </c>
      <c r="L1" s="14" t="s">
        <v>2</v>
      </c>
      <c r="M1" s="3" t="s">
        <v>0</v>
      </c>
      <c r="N1" s="9" t="s">
        <v>1</v>
      </c>
      <c r="O1" s="9" t="s">
        <v>2</v>
      </c>
      <c r="P1" s="2" t="s">
        <v>0</v>
      </c>
      <c r="Q1" s="14" t="s">
        <v>1</v>
      </c>
      <c r="R1" s="14" t="s">
        <v>2</v>
      </c>
      <c r="S1" s="2" t="s">
        <v>0</v>
      </c>
      <c r="T1" s="14" t="s">
        <v>1</v>
      </c>
      <c r="U1" s="14" t="s">
        <v>2</v>
      </c>
      <c r="V1" s="3" t="s">
        <v>0</v>
      </c>
      <c r="W1" s="9" t="s">
        <v>1</v>
      </c>
      <c r="X1" s="9" t="s">
        <v>2</v>
      </c>
      <c r="Y1" s="2" t="s">
        <v>0</v>
      </c>
      <c r="Z1" s="14" t="s">
        <v>1</v>
      </c>
      <c r="AA1" s="14" t="s">
        <v>2</v>
      </c>
      <c r="AB1" s="2" t="s">
        <v>0</v>
      </c>
      <c r="AC1" s="14" t="s">
        <v>1</v>
      </c>
      <c r="AD1" s="14" t="s">
        <v>2</v>
      </c>
      <c r="AE1" s="14" t="s">
        <v>2</v>
      </c>
      <c r="AF1" s="3" t="s">
        <v>0</v>
      </c>
      <c r="AG1" s="9" t="s">
        <v>1</v>
      </c>
      <c r="AH1" s="9" t="s">
        <v>2</v>
      </c>
      <c r="AI1" s="2" t="s">
        <v>0</v>
      </c>
      <c r="AJ1" s="14" t="s">
        <v>1</v>
      </c>
      <c r="AK1" s="14" t="s">
        <v>2</v>
      </c>
      <c r="AL1" s="2" t="s">
        <v>0</v>
      </c>
      <c r="AM1" s="14" t="s">
        <v>1</v>
      </c>
      <c r="AN1" s="14" t="s">
        <v>2</v>
      </c>
      <c r="AO1" s="14" t="s">
        <v>2</v>
      </c>
      <c r="AP1" s="3" t="s">
        <v>0</v>
      </c>
      <c r="AQ1" s="9" t="s">
        <v>1</v>
      </c>
      <c r="AR1" s="9" t="s">
        <v>2</v>
      </c>
      <c r="AS1" s="2" t="s">
        <v>0</v>
      </c>
      <c r="AT1" s="14" t="s">
        <v>1</v>
      </c>
      <c r="AU1" s="14" t="s">
        <v>2</v>
      </c>
    </row>
    <row r="2" spans="1:47" ht="75" x14ac:dyDescent="0.25">
      <c r="A2" s="4" t="s">
        <v>2578</v>
      </c>
      <c r="B2" s="4" t="s">
        <v>1518</v>
      </c>
      <c r="C2" s="4" t="s">
        <v>1316</v>
      </c>
      <c r="D2" s="4" t="s">
        <v>2579</v>
      </c>
      <c r="E2" s="4" t="s">
        <v>1418</v>
      </c>
      <c r="F2" s="4" t="s">
        <v>258</v>
      </c>
      <c r="G2" s="4" t="s">
        <v>258</v>
      </c>
      <c r="H2" s="4" t="s">
        <v>258</v>
      </c>
      <c r="I2" s="4" t="s">
        <v>258</v>
      </c>
      <c r="J2" s="1" t="s">
        <v>2576</v>
      </c>
      <c r="K2" s="1" t="s">
        <v>3</v>
      </c>
      <c r="L2" s="1" t="s">
        <v>4</v>
      </c>
      <c r="M2" s="4" t="s">
        <v>2580</v>
      </c>
      <c r="N2" s="4" t="s">
        <v>1418</v>
      </c>
      <c r="O2" s="4" t="s">
        <v>258</v>
      </c>
      <c r="P2" s="1" t="s">
        <v>2575</v>
      </c>
      <c r="Q2" s="1" t="s">
        <v>3</v>
      </c>
      <c r="R2" s="1" t="s">
        <v>4</v>
      </c>
      <c r="S2" s="1" t="s">
        <v>2577</v>
      </c>
      <c r="T2" s="1" t="s">
        <v>3</v>
      </c>
      <c r="U2" s="1" t="s">
        <v>4</v>
      </c>
      <c r="V2" s="4" t="s">
        <v>2565</v>
      </c>
      <c r="W2" s="4" t="s">
        <v>1418</v>
      </c>
      <c r="X2" s="4" t="s">
        <v>258</v>
      </c>
      <c r="Y2" s="1" t="s">
        <v>2574</v>
      </c>
      <c r="Z2" s="1" t="s">
        <v>3</v>
      </c>
      <c r="AA2" s="1" t="s">
        <v>4</v>
      </c>
      <c r="AB2" s="1" t="s">
        <v>2596</v>
      </c>
      <c r="AC2" s="1" t="s">
        <v>3</v>
      </c>
      <c r="AD2" s="1" t="s">
        <v>4</v>
      </c>
      <c r="AE2" s="1" t="s">
        <v>4</v>
      </c>
      <c r="AF2" s="4" t="s">
        <v>2598</v>
      </c>
      <c r="AG2" s="4" t="s">
        <v>1418</v>
      </c>
      <c r="AH2" s="4" t="s">
        <v>258</v>
      </c>
      <c r="AI2" s="1" t="s">
        <v>2599</v>
      </c>
      <c r="AJ2" s="1" t="s">
        <v>3</v>
      </c>
      <c r="AK2" s="1" t="s">
        <v>4</v>
      </c>
      <c r="AL2" s="1" t="s">
        <v>2602</v>
      </c>
      <c r="AM2" s="1" t="s">
        <v>3</v>
      </c>
      <c r="AN2" s="1" t="s">
        <v>4</v>
      </c>
      <c r="AO2" s="1" t="s">
        <v>4</v>
      </c>
      <c r="AP2" s="4" t="s">
        <v>2604</v>
      </c>
      <c r="AQ2" s="4" t="s">
        <v>1418</v>
      </c>
      <c r="AR2" s="4" t="s">
        <v>258</v>
      </c>
      <c r="AS2" s="1" t="s">
        <v>2603</v>
      </c>
      <c r="AT2" s="1" t="s">
        <v>3</v>
      </c>
      <c r="AU2" s="1" t="s">
        <v>4</v>
      </c>
    </row>
    <row r="3" spans="1:47" ht="30" x14ac:dyDescent="0.25">
      <c r="A3" s="4"/>
      <c r="B3" s="4" t="s">
        <v>1597</v>
      </c>
      <c r="C3" s="4" t="s">
        <v>2676</v>
      </c>
      <c r="D3" s="4"/>
      <c r="E3" s="4" t="s">
        <v>1423</v>
      </c>
      <c r="F3" s="52">
        <v>43850</v>
      </c>
      <c r="G3" s="52">
        <v>43850</v>
      </c>
      <c r="H3" s="52">
        <v>43850</v>
      </c>
      <c r="I3" s="52">
        <v>43850</v>
      </c>
      <c r="J3" s="1"/>
      <c r="K3" s="1" t="s">
        <v>678</v>
      </c>
      <c r="L3" s="1" t="s">
        <v>479</v>
      </c>
      <c r="M3" s="4"/>
      <c r="N3" s="4" t="s">
        <v>1423</v>
      </c>
      <c r="O3" s="52">
        <v>43850</v>
      </c>
      <c r="P3" s="1"/>
      <c r="Q3" s="1" t="s">
        <v>678</v>
      </c>
      <c r="R3" s="1" t="s">
        <v>479</v>
      </c>
      <c r="S3" s="1"/>
      <c r="T3" s="1" t="s">
        <v>678</v>
      </c>
      <c r="U3" s="1" t="s">
        <v>479</v>
      </c>
      <c r="V3" s="4"/>
      <c r="W3" s="4" t="s">
        <v>1423</v>
      </c>
      <c r="X3" s="52">
        <v>43850</v>
      </c>
      <c r="Y3" s="1"/>
      <c r="Z3" s="1" t="s">
        <v>678</v>
      </c>
      <c r="AA3" s="1" t="s">
        <v>479</v>
      </c>
      <c r="AB3" s="1"/>
      <c r="AC3" s="1" t="s">
        <v>678</v>
      </c>
      <c r="AD3" s="1" t="s">
        <v>479</v>
      </c>
      <c r="AE3" s="1" t="s">
        <v>479</v>
      </c>
      <c r="AF3" s="4"/>
      <c r="AG3" s="4" t="s">
        <v>1423</v>
      </c>
      <c r="AH3" s="52">
        <v>43850</v>
      </c>
      <c r="AI3" s="1"/>
      <c r="AJ3" s="1" t="s">
        <v>678</v>
      </c>
      <c r="AK3" s="1" t="s">
        <v>479</v>
      </c>
      <c r="AL3" s="1"/>
      <c r="AM3" s="1" t="s">
        <v>678</v>
      </c>
      <c r="AN3" s="1" t="s">
        <v>479</v>
      </c>
      <c r="AO3" s="1" t="s">
        <v>479</v>
      </c>
      <c r="AP3" s="4"/>
      <c r="AQ3" s="4" t="s">
        <v>1423</v>
      </c>
      <c r="AR3" s="52">
        <v>43850</v>
      </c>
      <c r="AS3" s="1"/>
      <c r="AT3" s="1" t="s">
        <v>678</v>
      </c>
      <c r="AU3" s="1" t="s">
        <v>479</v>
      </c>
    </row>
    <row r="4" spans="1:47" ht="30" x14ac:dyDescent="0.25">
      <c r="A4" s="12"/>
      <c r="B4" s="12" t="s">
        <v>1520</v>
      </c>
      <c r="C4" s="12" t="s">
        <v>1315</v>
      </c>
      <c r="D4" s="4"/>
      <c r="E4" s="4" t="s">
        <v>1425</v>
      </c>
      <c r="F4" s="52">
        <v>43851</v>
      </c>
      <c r="G4" s="52">
        <v>43851</v>
      </c>
      <c r="H4" s="52">
        <v>43851</v>
      </c>
      <c r="I4" s="52">
        <v>43851</v>
      </c>
      <c r="J4" s="1"/>
      <c r="K4" s="1" t="s">
        <v>179</v>
      </c>
      <c r="L4" s="1" t="s">
        <v>2348</v>
      </c>
      <c r="M4" s="4"/>
      <c r="N4" s="4" t="s">
        <v>1425</v>
      </c>
      <c r="O4" s="52">
        <v>43851</v>
      </c>
      <c r="P4" s="1"/>
      <c r="Q4" s="1" t="s">
        <v>179</v>
      </c>
      <c r="R4" s="1" t="s">
        <v>2348</v>
      </c>
      <c r="S4" s="1"/>
      <c r="T4" s="1" t="s">
        <v>179</v>
      </c>
      <c r="U4" s="1" t="s">
        <v>2562</v>
      </c>
      <c r="V4" s="4"/>
      <c r="W4" s="4" t="s">
        <v>1425</v>
      </c>
      <c r="X4" s="52">
        <v>43851</v>
      </c>
      <c r="Y4" s="1"/>
      <c r="Z4" s="1" t="s">
        <v>179</v>
      </c>
      <c r="AA4" s="4" t="s">
        <v>2562</v>
      </c>
      <c r="AB4" s="1"/>
      <c r="AC4" s="1" t="s">
        <v>179</v>
      </c>
      <c r="AD4" s="1" t="s">
        <v>2542</v>
      </c>
      <c r="AE4" s="1" t="s">
        <v>2542</v>
      </c>
      <c r="AF4" s="4"/>
      <c r="AG4" s="4" t="s">
        <v>1425</v>
      </c>
      <c r="AH4" s="52">
        <v>43851</v>
      </c>
      <c r="AI4" s="1"/>
      <c r="AJ4" s="1" t="s">
        <v>179</v>
      </c>
      <c r="AK4" s="1" t="s">
        <v>2542</v>
      </c>
      <c r="AL4" s="1"/>
      <c r="AM4" s="1" t="s">
        <v>179</v>
      </c>
      <c r="AN4" s="1" t="s">
        <v>2563</v>
      </c>
      <c r="AO4" s="1" t="s">
        <v>2563</v>
      </c>
      <c r="AP4" s="4"/>
      <c r="AQ4" s="4" t="s">
        <v>1425</v>
      </c>
      <c r="AR4" s="52">
        <v>43851</v>
      </c>
      <c r="AS4" s="1"/>
      <c r="AT4" s="1" t="s">
        <v>179</v>
      </c>
      <c r="AU4" s="1" t="s">
        <v>2563</v>
      </c>
    </row>
    <row r="5" spans="1:47" ht="30" x14ac:dyDescent="0.25">
      <c r="A5" s="4"/>
      <c r="B5" s="4" t="s">
        <v>1595</v>
      </c>
      <c r="C5" s="4" t="s">
        <v>1596</v>
      </c>
      <c r="D5" s="4"/>
      <c r="E5" s="4" t="s">
        <v>179</v>
      </c>
      <c r="F5" s="4" t="s">
        <v>2348</v>
      </c>
      <c r="G5" s="4" t="s">
        <v>2542</v>
      </c>
      <c r="H5" s="4" t="s">
        <v>2562</v>
      </c>
      <c r="I5" s="4" t="s">
        <v>2563</v>
      </c>
      <c r="J5" s="1"/>
      <c r="K5" s="1" t="s">
        <v>886</v>
      </c>
      <c r="L5" s="44">
        <v>43831</v>
      </c>
      <c r="M5" s="4"/>
      <c r="N5" s="4" t="s">
        <v>2040</v>
      </c>
      <c r="O5" s="52">
        <v>43850</v>
      </c>
      <c r="P5" s="1"/>
      <c r="Q5" s="1" t="s">
        <v>886</v>
      </c>
      <c r="R5" s="44">
        <v>43831</v>
      </c>
      <c r="S5" s="1"/>
      <c r="T5" s="1" t="s">
        <v>886</v>
      </c>
      <c r="U5" s="44">
        <v>43831</v>
      </c>
      <c r="V5" s="4"/>
      <c r="W5" s="4" t="s">
        <v>2040</v>
      </c>
      <c r="X5" s="52">
        <v>43850</v>
      </c>
      <c r="Y5" s="1"/>
      <c r="Z5" s="1" t="s">
        <v>886</v>
      </c>
      <c r="AA5" s="44">
        <v>43831</v>
      </c>
      <c r="AB5" s="1"/>
      <c r="AC5" s="1" t="s">
        <v>886</v>
      </c>
      <c r="AD5" s="44">
        <v>43831</v>
      </c>
      <c r="AE5" s="44">
        <v>43831</v>
      </c>
      <c r="AF5" s="4"/>
      <c r="AG5" s="4" t="s">
        <v>2040</v>
      </c>
      <c r="AH5" s="52">
        <v>43850</v>
      </c>
      <c r="AI5" s="1"/>
      <c r="AJ5" s="1" t="s">
        <v>886</v>
      </c>
      <c r="AK5" s="44">
        <v>43831</v>
      </c>
      <c r="AL5" s="1"/>
      <c r="AM5" s="1" t="s">
        <v>886</v>
      </c>
      <c r="AN5" s="44">
        <v>43831</v>
      </c>
      <c r="AO5" s="44">
        <v>43831</v>
      </c>
      <c r="AP5" s="4"/>
      <c r="AQ5" s="4" t="s">
        <v>2040</v>
      </c>
      <c r="AR5" s="52">
        <v>43850</v>
      </c>
      <c r="AS5" s="1"/>
      <c r="AT5" s="1" t="s">
        <v>886</v>
      </c>
      <c r="AU5" s="44">
        <v>43831</v>
      </c>
    </row>
    <row r="6" spans="1:47" ht="30" x14ac:dyDescent="0.25">
      <c r="A6" s="4"/>
      <c r="B6" s="4"/>
      <c r="C6" s="4"/>
      <c r="D6" s="4"/>
      <c r="E6" s="4" t="s">
        <v>1007</v>
      </c>
      <c r="F6" s="4" t="s">
        <v>795</v>
      </c>
      <c r="G6" s="4" t="s">
        <v>795</v>
      </c>
      <c r="H6" s="4" t="s">
        <v>795</v>
      </c>
      <c r="I6" s="4" t="s">
        <v>795</v>
      </c>
      <c r="J6" s="1"/>
      <c r="K6" t="s">
        <v>889</v>
      </c>
      <c r="L6" s="1" t="s">
        <v>2348</v>
      </c>
      <c r="M6" s="4"/>
      <c r="N6" s="4" t="s">
        <v>179</v>
      </c>
      <c r="O6" s="4" t="s">
        <v>2348</v>
      </c>
      <c r="P6" s="1"/>
      <c r="Q6" t="s">
        <v>889</v>
      </c>
      <c r="R6" s="1" t="s">
        <v>2348</v>
      </c>
      <c r="S6" s="1"/>
      <c r="T6" t="s">
        <v>889</v>
      </c>
      <c r="U6" s="1" t="s">
        <v>2562</v>
      </c>
      <c r="V6" s="4"/>
      <c r="W6" s="4" t="s">
        <v>179</v>
      </c>
      <c r="X6" s="4" t="s">
        <v>2562</v>
      </c>
      <c r="Y6" s="1"/>
      <c r="Z6" t="s">
        <v>889</v>
      </c>
      <c r="AA6" s="4" t="s">
        <v>2562</v>
      </c>
      <c r="AB6" s="1"/>
      <c r="AC6" t="s">
        <v>889</v>
      </c>
      <c r="AD6" s="1" t="s">
        <v>2542</v>
      </c>
      <c r="AE6" s="1" t="s">
        <v>2542</v>
      </c>
      <c r="AF6" s="4"/>
      <c r="AG6" s="4" t="s">
        <v>179</v>
      </c>
      <c r="AH6" s="1" t="s">
        <v>2542</v>
      </c>
      <c r="AI6" s="1"/>
      <c r="AJ6" t="s">
        <v>889</v>
      </c>
      <c r="AK6" s="1" t="s">
        <v>2542</v>
      </c>
      <c r="AL6" s="1"/>
      <c r="AM6" t="s">
        <v>889</v>
      </c>
      <c r="AN6" s="1" t="s">
        <v>2563</v>
      </c>
      <c r="AO6" s="1" t="s">
        <v>2563</v>
      </c>
      <c r="AP6" s="4"/>
      <c r="AQ6" s="4" t="s">
        <v>179</v>
      </c>
      <c r="AR6" s="1" t="s">
        <v>2563</v>
      </c>
      <c r="AS6" s="1"/>
      <c r="AT6" t="s">
        <v>889</v>
      </c>
      <c r="AU6" s="1" t="s">
        <v>2563</v>
      </c>
    </row>
    <row r="7" spans="1:47" ht="30" x14ac:dyDescent="0.25">
      <c r="A7" s="4"/>
      <c r="B7" s="4"/>
      <c r="C7" s="4"/>
      <c r="D7" s="4"/>
      <c r="E7" s="4" t="s">
        <v>891</v>
      </c>
      <c r="F7" s="52"/>
      <c r="G7" s="52"/>
      <c r="H7" s="52"/>
      <c r="I7" s="52"/>
      <c r="J7" s="1"/>
      <c r="K7" s="1" t="s">
        <v>891</v>
      </c>
      <c r="L7" s="45" t="s">
        <v>1130</v>
      </c>
      <c r="M7" s="4"/>
      <c r="N7" s="4" t="s">
        <v>1007</v>
      </c>
      <c r="O7" s="4" t="s">
        <v>795</v>
      </c>
      <c r="P7" s="1"/>
      <c r="Q7" s="1" t="s">
        <v>891</v>
      </c>
      <c r="R7" s="45" t="s">
        <v>1130</v>
      </c>
      <c r="S7" s="1"/>
      <c r="T7" s="1" t="s">
        <v>891</v>
      </c>
      <c r="U7" s="45" t="s">
        <v>1130</v>
      </c>
      <c r="V7" s="4"/>
      <c r="W7" s="4" t="s">
        <v>1007</v>
      </c>
      <c r="X7" s="4" t="s">
        <v>795</v>
      </c>
      <c r="Y7" s="1"/>
      <c r="Z7" s="1" t="s">
        <v>891</v>
      </c>
      <c r="AA7" s="45" t="s">
        <v>1130</v>
      </c>
      <c r="AB7" s="1"/>
      <c r="AC7" s="1" t="s">
        <v>891</v>
      </c>
      <c r="AD7" s="45" t="s">
        <v>1130</v>
      </c>
      <c r="AE7" s="45" t="s">
        <v>1130</v>
      </c>
      <c r="AF7" s="4"/>
      <c r="AG7" s="4" t="s">
        <v>1007</v>
      </c>
      <c r="AH7" s="4" t="s">
        <v>795</v>
      </c>
      <c r="AI7" s="1"/>
      <c r="AJ7" s="1" t="s">
        <v>891</v>
      </c>
      <c r="AK7" s="45" t="s">
        <v>1130</v>
      </c>
      <c r="AL7" s="1"/>
      <c r="AM7" s="1" t="s">
        <v>891</v>
      </c>
      <c r="AN7" s="45" t="s">
        <v>1130</v>
      </c>
      <c r="AO7" s="45" t="s">
        <v>1130</v>
      </c>
      <c r="AP7" s="4"/>
      <c r="AQ7" s="4" t="s">
        <v>1007</v>
      </c>
      <c r="AR7" s="4" t="s">
        <v>795</v>
      </c>
      <c r="AS7" s="1"/>
      <c r="AT7" s="1" t="s">
        <v>891</v>
      </c>
      <c r="AU7" s="45" t="s">
        <v>1130</v>
      </c>
    </row>
    <row r="8" spans="1:47" ht="30" x14ac:dyDescent="0.25">
      <c r="A8" s="4"/>
      <c r="B8" s="4"/>
      <c r="C8" s="4"/>
      <c r="D8" s="4"/>
      <c r="E8" s="4" t="s">
        <v>174</v>
      </c>
      <c r="F8" s="4"/>
      <c r="G8" s="4"/>
      <c r="H8" s="4"/>
      <c r="I8" s="4"/>
      <c r="K8" s="1" t="s">
        <v>887</v>
      </c>
      <c r="L8" t="s">
        <v>913</v>
      </c>
      <c r="M8" s="4"/>
      <c r="N8" s="4" t="s">
        <v>891</v>
      </c>
      <c r="O8" s="52"/>
      <c r="Q8" s="1" t="s">
        <v>887</v>
      </c>
      <c r="R8" t="s">
        <v>913</v>
      </c>
      <c r="T8" s="1" t="s">
        <v>887</v>
      </c>
      <c r="U8" t="s">
        <v>913</v>
      </c>
      <c r="V8" s="4"/>
      <c r="W8" s="4" t="s">
        <v>891</v>
      </c>
      <c r="X8" s="52"/>
      <c r="Z8" s="1" t="s">
        <v>887</v>
      </c>
      <c r="AA8" t="s">
        <v>913</v>
      </c>
      <c r="AC8" s="1" t="s">
        <v>887</v>
      </c>
      <c r="AD8" t="s">
        <v>913</v>
      </c>
      <c r="AE8" t="s">
        <v>913</v>
      </c>
      <c r="AF8" s="4"/>
      <c r="AG8" s="4" t="s">
        <v>891</v>
      </c>
      <c r="AH8" s="52"/>
      <c r="AJ8" s="1" t="s">
        <v>887</v>
      </c>
      <c r="AK8" t="s">
        <v>2600</v>
      </c>
      <c r="AM8" s="1" t="s">
        <v>887</v>
      </c>
      <c r="AN8" t="s">
        <v>913</v>
      </c>
      <c r="AO8" t="s">
        <v>913</v>
      </c>
      <c r="AP8" s="4"/>
      <c r="AQ8" s="4" t="s">
        <v>891</v>
      </c>
      <c r="AR8" s="52"/>
      <c r="AT8" s="1" t="s">
        <v>887</v>
      </c>
      <c r="AU8" t="s">
        <v>2600</v>
      </c>
    </row>
    <row r="9" spans="1:47" x14ac:dyDescent="0.25">
      <c r="A9" s="4"/>
      <c r="B9" s="4"/>
      <c r="C9" s="4"/>
      <c r="D9" s="4"/>
      <c r="E9" s="4" t="s">
        <v>312</v>
      </c>
      <c r="F9" s="4"/>
      <c r="G9" s="4"/>
      <c r="H9" s="4"/>
      <c r="I9" s="4"/>
      <c r="K9" s="1" t="s">
        <v>521</v>
      </c>
      <c r="M9" s="4"/>
      <c r="N9" s="4" t="s">
        <v>174</v>
      </c>
      <c r="O9" s="4"/>
      <c r="Q9" s="1" t="s">
        <v>521</v>
      </c>
      <c r="T9" s="1" t="s">
        <v>521</v>
      </c>
      <c r="V9" s="4"/>
      <c r="W9" s="4" t="s">
        <v>174</v>
      </c>
      <c r="X9" s="4"/>
      <c r="Z9" s="1" t="s">
        <v>521</v>
      </c>
      <c r="AC9" s="1" t="s">
        <v>521</v>
      </c>
      <c r="AF9" s="4"/>
      <c r="AG9" s="4" t="s">
        <v>174</v>
      </c>
      <c r="AH9" s="4"/>
      <c r="AJ9" s="1" t="s">
        <v>521</v>
      </c>
      <c r="AM9" s="1" t="s">
        <v>521</v>
      </c>
      <c r="AP9" s="4"/>
      <c r="AQ9" s="4" t="s">
        <v>174</v>
      </c>
      <c r="AR9" s="4"/>
      <c r="AT9" s="1" t="s">
        <v>521</v>
      </c>
    </row>
    <row r="10" spans="1:47" x14ac:dyDescent="0.25">
      <c r="A10" s="4"/>
      <c r="B10" s="4"/>
      <c r="C10" s="4"/>
      <c r="D10" s="4"/>
      <c r="E10" s="4" t="s">
        <v>1433</v>
      </c>
      <c r="F10" s="4"/>
      <c r="G10" s="4"/>
      <c r="H10" s="4"/>
      <c r="I10" s="4"/>
      <c r="K10" s="1" t="s">
        <v>898</v>
      </c>
      <c r="M10" s="4"/>
      <c r="N10" s="4" t="s">
        <v>312</v>
      </c>
      <c r="O10" s="4"/>
      <c r="Q10" s="1" t="s">
        <v>898</v>
      </c>
      <c r="T10" s="1" t="s">
        <v>898</v>
      </c>
      <c r="V10" s="4"/>
      <c r="W10" s="4" t="s">
        <v>312</v>
      </c>
      <c r="X10" s="4"/>
      <c r="Z10" s="1" t="s">
        <v>898</v>
      </c>
      <c r="AC10" s="1" t="s">
        <v>898</v>
      </c>
      <c r="AF10" s="4"/>
      <c r="AG10" s="4" t="s">
        <v>312</v>
      </c>
      <c r="AH10" s="4"/>
      <c r="AJ10" s="1" t="s">
        <v>898</v>
      </c>
      <c r="AM10" s="1" t="s">
        <v>898</v>
      </c>
      <c r="AP10" s="4"/>
      <c r="AQ10" s="4" t="s">
        <v>312</v>
      </c>
      <c r="AR10" s="4"/>
      <c r="AT10" s="1" t="s">
        <v>898</v>
      </c>
    </row>
    <row r="11" spans="1:47" ht="30" x14ac:dyDescent="0.25">
      <c r="A11" s="4"/>
      <c r="B11" s="4"/>
      <c r="C11" s="4"/>
      <c r="D11" s="4"/>
      <c r="E11" s="4" t="s">
        <v>1434</v>
      </c>
      <c r="F11" s="4"/>
      <c r="G11" s="4"/>
      <c r="H11" s="4"/>
      <c r="I11" s="4"/>
      <c r="K11" s="1" t="s">
        <v>890</v>
      </c>
      <c r="L11" t="b">
        <v>0</v>
      </c>
      <c r="M11" s="4"/>
      <c r="N11" s="4" t="s">
        <v>1433</v>
      </c>
      <c r="O11" s="4" t="s">
        <v>931</v>
      </c>
      <c r="Q11" s="1" t="s">
        <v>890</v>
      </c>
      <c r="T11" s="1" t="s">
        <v>890</v>
      </c>
      <c r="U11" t="b">
        <v>0</v>
      </c>
      <c r="V11" s="4"/>
      <c r="W11" s="4" t="s">
        <v>1433</v>
      </c>
      <c r="X11" s="4" t="s">
        <v>931</v>
      </c>
      <c r="Z11" s="1" t="s">
        <v>890</v>
      </c>
      <c r="AC11" s="1" t="s">
        <v>890</v>
      </c>
      <c r="AD11" t="b">
        <v>0</v>
      </c>
      <c r="AF11" s="4"/>
      <c r="AG11" s="4" t="s">
        <v>1433</v>
      </c>
      <c r="AH11" s="4" t="s">
        <v>931</v>
      </c>
      <c r="AJ11" s="1" t="s">
        <v>890</v>
      </c>
      <c r="AM11" s="1" t="s">
        <v>890</v>
      </c>
      <c r="AN11" t="b">
        <v>0</v>
      </c>
      <c r="AP11" s="4"/>
      <c r="AQ11" s="4" t="s">
        <v>1433</v>
      </c>
      <c r="AR11" s="4" t="s">
        <v>931</v>
      </c>
      <c r="AT11" s="1" t="s">
        <v>890</v>
      </c>
    </row>
    <row r="12" spans="1:47" ht="30" x14ac:dyDescent="0.25">
      <c r="A12" s="4"/>
      <c r="B12" s="4"/>
      <c r="C12" s="4"/>
      <c r="D12" s="4"/>
      <c r="E12" s="4" t="s">
        <v>1435</v>
      </c>
      <c r="F12" s="4"/>
      <c r="G12" s="4"/>
      <c r="H12" s="4"/>
      <c r="I12" s="4"/>
      <c r="K12" s="1" t="s">
        <v>885</v>
      </c>
      <c r="L12" s="1"/>
      <c r="M12" s="4"/>
      <c r="N12" s="4" t="s">
        <v>1434</v>
      </c>
      <c r="O12" s="4"/>
      <c r="Q12" s="1" t="s">
        <v>885</v>
      </c>
      <c r="R12" s="1"/>
      <c r="T12" s="1" t="s">
        <v>885</v>
      </c>
      <c r="U12" s="1"/>
      <c r="V12" s="4"/>
      <c r="W12" s="4" t="s">
        <v>1434</v>
      </c>
      <c r="X12" s="4"/>
      <c r="Z12" s="1" t="s">
        <v>885</v>
      </c>
      <c r="AA12" s="1"/>
      <c r="AC12" s="1" t="s">
        <v>885</v>
      </c>
      <c r="AD12" s="1"/>
      <c r="AE12" s="1"/>
      <c r="AF12" s="4"/>
      <c r="AG12" s="4" t="s">
        <v>1434</v>
      </c>
      <c r="AH12" s="4"/>
      <c r="AJ12" s="1" t="s">
        <v>885</v>
      </c>
      <c r="AK12" s="1"/>
      <c r="AM12" s="1" t="s">
        <v>885</v>
      </c>
      <c r="AN12" s="1"/>
      <c r="AO12" s="1"/>
      <c r="AP12" s="4"/>
      <c r="AQ12" s="4" t="s">
        <v>1434</v>
      </c>
      <c r="AR12" s="4"/>
      <c r="AT12" s="1" t="s">
        <v>885</v>
      </c>
      <c r="AU12" s="1"/>
    </row>
    <row r="13" spans="1:47" ht="30" x14ac:dyDescent="0.25">
      <c r="A13" s="4"/>
      <c r="B13" s="4"/>
      <c r="C13" s="4"/>
      <c r="D13" s="4"/>
      <c r="E13" s="4" t="s">
        <v>1436</v>
      </c>
      <c r="F13" s="4"/>
      <c r="G13" s="4"/>
      <c r="H13" s="4"/>
      <c r="I13" s="4"/>
      <c r="K13" s="1" t="s">
        <v>914</v>
      </c>
      <c r="L13" s="1"/>
      <c r="M13" s="4"/>
      <c r="N13" s="4" t="s">
        <v>1435</v>
      </c>
      <c r="O13" s="4"/>
      <c r="Q13" s="1" t="s">
        <v>914</v>
      </c>
      <c r="R13" s="1" t="b">
        <v>1</v>
      </c>
      <c r="T13" s="1" t="s">
        <v>914</v>
      </c>
      <c r="U13" s="1"/>
      <c r="V13" s="4"/>
      <c r="W13" s="4" t="s">
        <v>1435</v>
      </c>
      <c r="X13" s="4"/>
      <c r="Z13" s="1" t="s">
        <v>914</v>
      </c>
      <c r="AA13" s="1" t="b">
        <v>1</v>
      </c>
      <c r="AC13" s="1" t="s">
        <v>914</v>
      </c>
      <c r="AD13" s="1"/>
      <c r="AE13" s="1"/>
      <c r="AF13" s="4"/>
      <c r="AG13" s="4" t="s">
        <v>1435</v>
      </c>
      <c r="AH13" s="4"/>
      <c r="AJ13" s="1" t="s">
        <v>914</v>
      </c>
      <c r="AM13" s="1" t="s">
        <v>914</v>
      </c>
      <c r="AN13" s="1"/>
      <c r="AO13" s="1"/>
      <c r="AP13" s="4"/>
      <c r="AQ13" s="4" t="s">
        <v>1435</v>
      </c>
      <c r="AR13" s="4"/>
      <c r="AT13" s="1" t="s">
        <v>914</v>
      </c>
    </row>
    <row r="14" spans="1:47" ht="30" x14ac:dyDescent="0.25">
      <c r="A14" s="4"/>
      <c r="B14" s="4"/>
      <c r="C14" s="4"/>
      <c r="D14" s="4"/>
      <c r="E14" s="4" t="s">
        <v>1437</v>
      </c>
      <c r="F14" s="4"/>
      <c r="G14" s="4"/>
      <c r="H14" s="4"/>
      <c r="I14" s="4"/>
      <c r="K14" s="1" t="s">
        <v>915</v>
      </c>
      <c r="L14" s="1"/>
      <c r="M14" s="4"/>
      <c r="N14" s="4" t="s">
        <v>1436</v>
      </c>
      <c r="O14" s="4"/>
      <c r="Q14" s="1" t="s">
        <v>915</v>
      </c>
      <c r="R14" s="1"/>
      <c r="T14" s="1" t="s">
        <v>915</v>
      </c>
      <c r="U14" s="1"/>
      <c r="V14" s="4"/>
      <c r="W14" s="4" t="s">
        <v>1436</v>
      </c>
      <c r="X14" s="4"/>
      <c r="Z14" s="1" t="s">
        <v>915</v>
      </c>
      <c r="AA14" s="1"/>
      <c r="AC14" s="1" t="s">
        <v>915</v>
      </c>
      <c r="AD14" s="1"/>
      <c r="AE14" s="1" t="b">
        <v>1</v>
      </c>
      <c r="AF14" s="4"/>
      <c r="AG14" s="4" t="s">
        <v>1436</v>
      </c>
      <c r="AH14" s="4"/>
      <c r="AJ14" s="1" t="s">
        <v>915</v>
      </c>
      <c r="AK14" s="1"/>
      <c r="AM14" s="1" t="s">
        <v>915</v>
      </c>
      <c r="AN14" s="1"/>
      <c r="AO14" s="1" t="b">
        <v>1</v>
      </c>
      <c r="AP14" s="4"/>
      <c r="AQ14" s="4" t="s">
        <v>1436</v>
      </c>
      <c r="AR14" s="4"/>
      <c r="AT14" s="1" t="s">
        <v>915</v>
      </c>
      <c r="AU14" s="1"/>
    </row>
    <row r="15" spans="1:47" ht="75" x14ac:dyDescent="0.25">
      <c r="A15" s="4"/>
      <c r="B15" s="4"/>
      <c r="C15" s="4"/>
      <c r="D15" s="4"/>
      <c r="E15" s="4" t="s">
        <v>899</v>
      </c>
      <c r="F15" s="4" t="s">
        <v>1521</v>
      </c>
      <c r="G15" s="4" t="s">
        <v>1521</v>
      </c>
      <c r="H15" s="4" t="s">
        <v>1521</v>
      </c>
      <c r="I15" s="4" t="s">
        <v>1521</v>
      </c>
      <c r="K15" s="1" t="s">
        <v>916</v>
      </c>
      <c r="M15" s="4"/>
      <c r="N15" s="4" t="s">
        <v>1437</v>
      </c>
      <c r="O15" s="4"/>
      <c r="Q15" s="1" t="s">
        <v>916</v>
      </c>
      <c r="T15" s="1" t="s">
        <v>916</v>
      </c>
      <c r="V15" s="4"/>
      <c r="W15" s="4" t="s">
        <v>1437</v>
      </c>
      <c r="X15" s="4"/>
      <c r="Z15" s="1" t="s">
        <v>916</v>
      </c>
      <c r="AC15" s="1" t="s">
        <v>916</v>
      </c>
      <c r="AF15" s="4"/>
      <c r="AG15" s="4" t="s">
        <v>1437</v>
      </c>
      <c r="AH15" s="4"/>
      <c r="AJ15" s="1" t="s">
        <v>916</v>
      </c>
      <c r="AK15" s="1" t="b">
        <v>1</v>
      </c>
      <c r="AM15" s="1" t="s">
        <v>916</v>
      </c>
      <c r="AP15" s="4"/>
      <c r="AQ15" s="4" t="s">
        <v>1437</v>
      </c>
      <c r="AR15" s="4"/>
      <c r="AT15" s="1" t="s">
        <v>916</v>
      </c>
      <c r="AU15" s="1" t="b">
        <v>1</v>
      </c>
    </row>
    <row r="16" spans="1:47" ht="30" x14ac:dyDescent="0.25">
      <c r="A16" s="12"/>
      <c r="B16" s="12"/>
      <c r="C16" s="12"/>
      <c r="D16" s="4"/>
      <c r="E16" s="4" t="s">
        <v>1439</v>
      </c>
      <c r="F16" s="4" t="s">
        <v>1440</v>
      </c>
      <c r="G16" s="4" t="s">
        <v>1440</v>
      </c>
      <c r="H16" s="4" t="s">
        <v>1440</v>
      </c>
      <c r="I16" s="4" t="s">
        <v>1440</v>
      </c>
      <c r="K16" s="1" t="s">
        <v>899</v>
      </c>
      <c r="L16" s="1" t="s">
        <v>917</v>
      </c>
      <c r="M16" s="4"/>
      <c r="N16" s="4" t="s">
        <v>664</v>
      </c>
      <c r="O16" s="4">
        <v>1</v>
      </c>
      <c r="Q16" s="1" t="s">
        <v>899</v>
      </c>
      <c r="R16" s="1" t="s">
        <v>917</v>
      </c>
      <c r="T16" s="1" t="s">
        <v>899</v>
      </c>
      <c r="U16" s="1" t="s">
        <v>917</v>
      </c>
      <c r="V16" s="4"/>
      <c r="W16" s="4" t="s">
        <v>664</v>
      </c>
      <c r="X16" s="4">
        <v>1</v>
      </c>
      <c r="Z16" s="1" t="s">
        <v>899</v>
      </c>
      <c r="AA16" s="1" t="s">
        <v>917</v>
      </c>
      <c r="AC16" s="1" t="s">
        <v>899</v>
      </c>
      <c r="AD16" s="1" t="s">
        <v>917</v>
      </c>
      <c r="AE16" s="1" t="s">
        <v>917</v>
      </c>
      <c r="AF16" s="4"/>
      <c r="AG16" s="4" t="s">
        <v>664</v>
      </c>
      <c r="AH16" s="4">
        <v>1</v>
      </c>
      <c r="AJ16" s="1" t="s">
        <v>899</v>
      </c>
      <c r="AK16" s="1" t="s">
        <v>2601</v>
      </c>
      <c r="AM16" s="1" t="s">
        <v>899</v>
      </c>
      <c r="AN16" s="1" t="s">
        <v>917</v>
      </c>
      <c r="AO16" s="1" t="s">
        <v>917</v>
      </c>
      <c r="AP16" s="4"/>
      <c r="AQ16" s="4" t="s">
        <v>664</v>
      </c>
      <c r="AR16" s="4">
        <v>1</v>
      </c>
      <c r="AT16" s="1" t="s">
        <v>899</v>
      </c>
      <c r="AU16" s="1" t="s">
        <v>2601</v>
      </c>
    </row>
    <row r="17" spans="1:47" ht="75" x14ac:dyDescent="0.25">
      <c r="A17" s="4"/>
      <c r="B17" s="4"/>
      <c r="C17" s="4"/>
      <c r="D17" s="4"/>
      <c r="E17" s="4" t="s">
        <v>1441</v>
      </c>
      <c r="F17" s="11" t="s">
        <v>2765</v>
      </c>
      <c r="G17" s="11" t="s">
        <v>2767</v>
      </c>
      <c r="H17" s="11" t="s">
        <v>2769</v>
      </c>
      <c r="I17" s="11" t="s">
        <v>2771</v>
      </c>
      <c r="K17" s="1" t="s">
        <v>901</v>
      </c>
      <c r="L17" s="5" t="s">
        <v>958</v>
      </c>
      <c r="M17" s="4"/>
      <c r="N17" s="4" t="s">
        <v>2027</v>
      </c>
      <c r="O17" s="4"/>
      <c r="Q17" s="1" t="s">
        <v>901</v>
      </c>
      <c r="R17" s="5" t="s">
        <v>2570</v>
      </c>
      <c r="T17" s="1" t="s">
        <v>901</v>
      </c>
      <c r="U17" s="5" t="s">
        <v>2581</v>
      </c>
      <c r="V17" s="4"/>
      <c r="W17" s="4" t="s">
        <v>2027</v>
      </c>
      <c r="X17" s="4"/>
      <c r="Z17" s="1" t="s">
        <v>901</v>
      </c>
      <c r="AA17" s="5" t="s">
        <v>2570</v>
      </c>
      <c r="AC17" s="1" t="s">
        <v>901</v>
      </c>
      <c r="AD17" s="5" t="s">
        <v>958</v>
      </c>
      <c r="AE17" s="5" t="s">
        <v>2597</v>
      </c>
      <c r="AF17" s="4"/>
      <c r="AG17" s="4" t="s">
        <v>2027</v>
      </c>
      <c r="AH17" s="4"/>
      <c r="AJ17" s="1" t="s">
        <v>901</v>
      </c>
      <c r="AK17" s="5" t="s">
        <v>7400</v>
      </c>
      <c r="AM17" s="1" t="s">
        <v>901</v>
      </c>
      <c r="AN17" s="5" t="s">
        <v>2581</v>
      </c>
      <c r="AO17" s="5" t="s">
        <v>2605</v>
      </c>
      <c r="AP17" s="4"/>
      <c r="AQ17" s="4" t="s">
        <v>2027</v>
      </c>
      <c r="AR17" s="4"/>
      <c r="AT17" s="1" t="s">
        <v>901</v>
      </c>
      <c r="AU17" s="5" t="s">
        <v>7401</v>
      </c>
    </row>
    <row r="18" spans="1:47" ht="75" x14ac:dyDescent="0.25">
      <c r="B18" s="4"/>
      <c r="C18" s="4"/>
      <c r="D18" s="4"/>
      <c r="E18" s="4" t="s">
        <v>1442</v>
      </c>
      <c r="F18" s="11" t="s">
        <v>2766</v>
      </c>
      <c r="G18" s="11" t="s">
        <v>2768</v>
      </c>
      <c r="H18" s="11" t="s">
        <v>2770</v>
      </c>
      <c r="I18" s="11" t="s">
        <v>2772</v>
      </c>
      <c r="K18" s="1" t="s">
        <v>892</v>
      </c>
      <c r="L18" s="46" t="s">
        <v>893</v>
      </c>
      <c r="M18" s="4"/>
      <c r="N18" s="4" t="s">
        <v>2028</v>
      </c>
      <c r="O18" s="62">
        <v>0</v>
      </c>
      <c r="Q18" s="1" t="s">
        <v>892</v>
      </c>
      <c r="R18" s="46" t="s">
        <v>893</v>
      </c>
      <c r="T18" s="1" t="s">
        <v>892</v>
      </c>
      <c r="U18" s="46" t="s">
        <v>893</v>
      </c>
      <c r="V18" s="4"/>
      <c r="W18" s="4" t="s">
        <v>2028</v>
      </c>
      <c r="X18" s="62">
        <v>0</v>
      </c>
      <c r="Z18" s="1" t="s">
        <v>892</v>
      </c>
      <c r="AA18" s="46" t="s">
        <v>893</v>
      </c>
      <c r="AC18" s="1" t="s">
        <v>892</v>
      </c>
      <c r="AD18" s="46" t="s">
        <v>893</v>
      </c>
      <c r="AE18" s="46" t="s">
        <v>893</v>
      </c>
      <c r="AF18" s="4"/>
      <c r="AG18" s="4" t="s">
        <v>2028</v>
      </c>
      <c r="AH18" s="62">
        <v>0</v>
      </c>
      <c r="AJ18" s="1" t="s">
        <v>892</v>
      </c>
      <c r="AK18" s="46" t="s">
        <v>893</v>
      </c>
      <c r="AM18" s="1" t="s">
        <v>892</v>
      </c>
      <c r="AN18" s="46" t="s">
        <v>893</v>
      </c>
      <c r="AO18" s="46" t="s">
        <v>893</v>
      </c>
      <c r="AP18" s="4"/>
      <c r="AQ18" s="4" t="s">
        <v>2028</v>
      </c>
      <c r="AR18" s="62">
        <v>0</v>
      </c>
      <c r="AT18" s="1" t="s">
        <v>892</v>
      </c>
      <c r="AU18" s="46" t="s">
        <v>893</v>
      </c>
    </row>
    <row r="19" spans="1:47" x14ac:dyDescent="0.25">
      <c r="A19" s="4"/>
      <c r="B19" s="4"/>
      <c r="C19" s="4"/>
      <c r="D19" s="4"/>
      <c r="E19" s="4"/>
      <c r="F19" s="11"/>
      <c r="G19" s="11"/>
      <c r="H19" s="11"/>
      <c r="I19" s="11"/>
      <c r="K19" s="1" t="s">
        <v>894</v>
      </c>
      <c r="L19" t="s">
        <v>959</v>
      </c>
      <c r="M19" s="4"/>
      <c r="N19" s="4" t="s">
        <v>265</v>
      </c>
      <c r="O19" s="4">
        <v>300</v>
      </c>
      <c r="Q19" s="1" t="s">
        <v>894</v>
      </c>
      <c r="R19" t="s">
        <v>2571</v>
      </c>
      <c r="T19" s="1" t="s">
        <v>894</v>
      </c>
      <c r="U19" t="s">
        <v>2582</v>
      </c>
      <c r="V19" s="4"/>
      <c r="W19" s="4" t="s">
        <v>265</v>
      </c>
      <c r="X19" s="4">
        <v>300</v>
      </c>
      <c r="Z19" s="1" t="s">
        <v>894</v>
      </c>
      <c r="AA19" t="s">
        <v>2595</v>
      </c>
      <c r="AC19" s="1" t="s">
        <v>894</v>
      </c>
      <c r="AD19" t="s">
        <v>959</v>
      </c>
      <c r="AF19" s="4"/>
      <c r="AG19" s="4" t="s">
        <v>265</v>
      </c>
      <c r="AH19" s="4">
        <v>300</v>
      </c>
      <c r="AJ19" s="1" t="s">
        <v>894</v>
      </c>
      <c r="AK19" t="s">
        <v>2571</v>
      </c>
      <c r="AM19" s="1" t="s">
        <v>894</v>
      </c>
      <c r="AN19" t="s">
        <v>2582</v>
      </c>
      <c r="AP19" s="4"/>
      <c r="AQ19" s="4" t="s">
        <v>265</v>
      </c>
      <c r="AR19" s="4">
        <v>300</v>
      </c>
      <c r="AT19" s="1" t="s">
        <v>894</v>
      </c>
      <c r="AU19" t="s">
        <v>7402</v>
      </c>
    </row>
    <row r="20" spans="1:47" ht="30" x14ac:dyDescent="0.25">
      <c r="A20" s="4"/>
      <c r="B20" s="4"/>
      <c r="C20" s="4"/>
      <c r="D20" s="4"/>
      <c r="E20" s="4"/>
      <c r="F20" s="4"/>
      <c r="G20" s="4"/>
      <c r="H20" s="4"/>
      <c r="I20" s="4"/>
      <c r="K20" s="1" t="s">
        <v>895</v>
      </c>
      <c r="L20" s="5" t="s">
        <v>896</v>
      </c>
      <c r="M20" s="4"/>
      <c r="N20" s="4" t="s">
        <v>311</v>
      </c>
      <c r="O20" s="4">
        <v>300</v>
      </c>
      <c r="Q20" s="1" t="s">
        <v>895</v>
      </c>
      <c r="R20" s="5" t="s">
        <v>896</v>
      </c>
      <c r="T20" s="1" t="s">
        <v>895</v>
      </c>
      <c r="U20" s="5" t="s">
        <v>896</v>
      </c>
      <c r="V20" s="4"/>
      <c r="W20" s="4" t="s">
        <v>311</v>
      </c>
      <c r="X20" s="4">
        <v>300</v>
      </c>
      <c r="Z20" s="1" t="s">
        <v>895</v>
      </c>
      <c r="AA20" s="5" t="s">
        <v>896</v>
      </c>
      <c r="AC20" s="1" t="s">
        <v>895</v>
      </c>
      <c r="AD20" s="5" t="s">
        <v>896</v>
      </c>
      <c r="AE20" s="5" t="s">
        <v>896</v>
      </c>
      <c r="AF20" s="4"/>
      <c r="AG20" s="4" t="s">
        <v>311</v>
      </c>
      <c r="AH20" s="4">
        <v>300</v>
      </c>
      <c r="AJ20" s="1" t="s">
        <v>895</v>
      </c>
      <c r="AK20" s="5" t="s">
        <v>896</v>
      </c>
      <c r="AM20" s="1" t="s">
        <v>895</v>
      </c>
      <c r="AN20" s="5" t="s">
        <v>896</v>
      </c>
      <c r="AO20" s="5" t="s">
        <v>896</v>
      </c>
      <c r="AP20" s="4"/>
      <c r="AQ20" s="4" t="s">
        <v>311</v>
      </c>
      <c r="AR20" s="4">
        <v>300</v>
      </c>
      <c r="AT20" s="1" t="s">
        <v>895</v>
      </c>
      <c r="AU20" s="5" t="s">
        <v>896</v>
      </c>
    </row>
    <row r="21" spans="1:47" x14ac:dyDescent="0.25">
      <c r="A21" s="4"/>
      <c r="B21" s="4"/>
      <c r="C21" s="4"/>
      <c r="D21" s="4"/>
      <c r="E21" s="4"/>
      <c r="F21" s="4"/>
      <c r="G21" s="4"/>
      <c r="H21" s="4"/>
      <c r="I21" s="4"/>
      <c r="K21" s="1" t="s">
        <v>897</v>
      </c>
      <c r="L21" s="5" t="s">
        <v>2566</v>
      </c>
      <c r="M21" s="4"/>
      <c r="N21" s="4" t="s">
        <v>57</v>
      </c>
      <c r="O21" s="11" t="s">
        <v>512</v>
      </c>
      <c r="Q21" s="1" t="s">
        <v>897</v>
      </c>
      <c r="R21" s="5" t="s">
        <v>2572</v>
      </c>
      <c r="T21" s="1" t="s">
        <v>897</v>
      </c>
      <c r="U21" s="5" t="s">
        <v>2583</v>
      </c>
      <c r="V21" s="4"/>
      <c r="W21" s="4" t="s">
        <v>57</v>
      </c>
      <c r="X21" s="11" t="s">
        <v>512</v>
      </c>
      <c r="Z21" s="1" t="s">
        <v>897</v>
      </c>
      <c r="AA21" s="5" t="s">
        <v>2572</v>
      </c>
      <c r="AC21" s="1" t="s">
        <v>897</v>
      </c>
      <c r="AD21" s="5" t="s">
        <v>2566</v>
      </c>
      <c r="AE21" s="5"/>
      <c r="AF21" s="4"/>
      <c r="AG21" s="4" t="s">
        <v>57</v>
      </c>
      <c r="AH21" s="11" t="s">
        <v>512</v>
      </c>
      <c r="AJ21" s="1" t="s">
        <v>897</v>
      </c>
      <c r="AK21" s="5" t="s">
        <v>2572</v>
      </c>
      <c r="AM21" s="1" t="s">
        <v>897</v>
      </c>
      <c r="AN21" s="5" t="s">
        <v>2583</v>
      </c>
      <c r="AO21" s="5"/>
      <c r="AP21" s="4"/>
      <c r="AQ21" s="4" t="s">
        <v>57</v>
      </c>
      <c r="AR21" s="11" t="s">
        <v>512</v>
      </c>
      <c r="AT21" s="1" t="s">
        <v>897</v>
      </c>
      <c r="AU21" s="5" t="s">
        <v>7403</v>
      </c>
    </row>
    <row r="22" spans="1:47" ht="30" x14ac:dyDescent="0.25">
      <c r="A22" s="4"/>
      <c r="B22" s="4"/>
      <c r="C22" s="4"/>
      <c r="D22" s="4"/>
      <c r="E22" s="4"/>
      <c r="F22" s="4"/>
      <c r="G22" s="4"/>
      <c r="H22" s="4"/>
      <c r="I22" s="4"/>
      <c r="K22" s="1" t="s">
        <v>902</v>
      </c>
      <c r="L22" s="1" t="s">
        <v>299</v>
      </c>
      <c r="M22" s="4"/>
      <c r="N22" s="4" t="s">
        <v>250</v>
      </c>
      <c r="O22" s="62">
        <v>1.5</v>
      </c>
      <c r="Q22" s="1" t="s">
        <v>902</v>
      </c>
      <c r="R22" s="1" t="s">
        <v>299</v>
      </c>
      <c r="T22" s="1" t="s">
        <v>902</v>
      </c>
      <c r="U22" s="1" t="s">
        <v>733</v>
      </c>
      <c r="V22" s="4"/>
      <c r="W22" s="4" t="s">
        <v>250</v>
      </c>
      <c r="X22" s="62">
        <v>1.5</v>
      </c>
      <c r="Z22" s="1" t="s">
        <v>902</v>
      </c>
      <c r="AA22" s="1" t="s">
        <v>733</v>
      </c>
      <c r="AC22" s="1" t="s">
        <v>902</v>
      </c>
      <c r="AD22" s="1" t="s">
        <v>299</v>
      </c>
      <c r="AE22" s="1" t="s">
        <v>299</v>
      </c>
      <c r="AF22" s="4"/>
      <c r="AG22" s="4" t="s">
        <v>250</v>
      </c>
      <c r="AH22" s="62">
        <v>1.5</v>
      </c>
      <c r="AJ22" s="1" t="s">
        <v>902</v>
      </c>
      <c r="AK22" s="1" t="s">
        <v>299</v>
      </c>
      <c r="AM22" s="1" t="s">
        <v>902</v>
      </c>
      <c r="AN22" s="1" t="s">
        <v>733</v>
      </c>
      <c r="AO22" s="1" t="s">
        <v>733</v>
      </c>
      <c r="AP22" s="4"/>
      <c r="AQ22" s="4" t="s">
        <v>250</v>
      </c>
      <c r="AR22" s="62">
        <v>1.5</v>
      </c>
      <c r="AT22" s="1" t="s">
        <v>902</v>
      </c>
      <c r="AU22" s="1" t="s">
        <v>733</v>
      </c>
    </row>
    <row r="23" spans="1:47" ht="60" x14ac:dyDescent="0.25">
      <c r="A23" s="4"/>
      <c r="B23" s="4"/>
      <c r="C23" s="4"/>
      <c r="D23" s="4"/>
      <c r="E23" s="4"/>
      <c r="F23" s="4"/>
      <c r="G23" s="4"/>
      <c r="H23" s="4"/>
      <c r="I23" s="4"/>
      <c r="K23" s="1" t="s">
        <v>918</v>
      </c>
      <c r="L23" s="1" t="s">
        <v>904</v>
      </c>
      <c r="M23" s="4"/>
      <c r="N23" s="4" t="s">
        <v>2029</v>
      </c>
      <c r="O23" s="62">
        <v>7.5</v>
      </c>
      <c r="Q23" s="1" t="s">
        <v>918</v>
      </c>
      <c r="R23" s="1" t="s">
        <v>904</v>
      </c>
      <c r="T23" s="1" t="s">
        <v>918</v>
      </c>
      <c r="U23" s="1" t="s">
        <v>2584</v>
      </c>
      <c r="V23" s="4"/>
      <c r="W23" s="4" t="s">
        <v>2029</v>
      </c>
      <c r="X23" s="62">
        <v>7.5</v>
      </c>
      <c r="Z23" s="1" t="s">
        <v>918</v>
      </c>
      <c r="AA23" s="1" t="s">
        <v>2584</v>
      </c>
      <c r="AC23" s="1" t="s">
        <v>918</v>
      </c>
      <c r="AD23" s="1" t="s">
        <v>904</v>
      </c>
      <c r="AE23" s="1" t="s">
        <v>904</v>
      </c>
      <c r="AF23" s="4"/>
      <c r="AG23" s="4" t="s">
        <v>2029</v>
      </c>
      <c r="AH23" s="62">
        <v>7.5</v>
      </c>
      <c r="AJ23" s="1" t="s">
        <v>918</v>
      </c>
      <c r="AK23" s="1" t="s">
        <v>904</v>
      </c>
      <c r="AM23" s="1" t="s">
        <v>918</v>
      </c>
      <c r="AN23" s="1" t="s">
        <v>2584</v>
      </c>
      <c r="AO23" s="1" t="s">
        <v>2584</v>
      </c>
      <c r="AP23" s="4"/>
      <c r="AQ23" s="4" t="s">
        <v>2029</v>
      </c>
      <c r="AR23" s="62">
        <v>7.5</v>
      </c>
      <c r="AT23" s="1" t="s">
        <v>918</v>
      </c>
      <c r="AU23" s="1" t="s">
        <v>2584</v>
      </c>
    </row>
    <row r="24" spans="1:47" ht="30" x14ac:dyDescent="0.25">
      <c r="A24" s="4"/>
      <c r="B24" s="4"/>
      <c r="C24" s="4"/>
      <c r="D24" s="4"/>
      <c r="E24" s="4"/>
      <c r="F24" s="4"/>
      <c r="G24" s="4"/>
      <c r="H24" s="4"/>
      <c r="I24" s="4"/>
      <c r="K24" s="1" t="s">
        <v>905</v>
      </c>
      <c r="L24" s="1" t="s">
        <v>1136</v>
      </c>
      <c r="M24" s="4"/>
      <c r="N24" s="4" t="s">
        <v>314</v>
      </c>
      <c r="O24" s="62"/>
      <c r="Q24" s="1" t="s">
        <v>905</v>
      </c>
      <c r="R24" s="1" t="s">
        <v>1136</v>
      </c>
      <c r="T24" s="1" t="s">
        <v>905</v>
      </c>
      <c r="U24" s="1" t="s">
        <v>1136</v>
      </c>
      <c r="V24" s="4"/>
      <c r="W24" s="4" t="s">
        <v>314</v>
      </c>
      <c r="X24" s="62"/>
      <c r="Z24" s="1" t="s">
        <v>905</v>
      </c>
      <c r="AA24" s="1" t="s">
        <v>1136</v>
      </c>
      <c r="AC24" s="1" t="s">
        <v>905</v>
      </c>
      <c r="AD24" s="1" t="s">
        <v>1136</v>
      </c>
      <c r="AE24" s="1" t="s">
        <v>1136</v>
      </c>
      <c r="AF24" s="4"/>
      <c r="AG24" s="4" t="s">
        <v>314</v>
      </c>
      <c r="AH24" s="62"/>
      <c r="AJ24" s="1" t="s">
        <v>905</v>
      </c>
      <c r="AK24" s="1" t="s">
        <v>1136</v>
      </c>
      <c r="AM24" s="1" t="s">
        <v>905</v>
      </c>
      <c r="AN24" s="1" t="s">
        <v>1136</v>
      </c>
      <c r="AO24" s="1" t="s">
        <v>1136</v>
      </c>
      <c r="AP24" s="4"/>
      <c r="AQ24" s="4" t="s">
        <v>314</v>
      </c>
      <c r="AR24" s="62"/>
      <c r="AT24" s="1" t="s">
        <v>905</v>
      </c>
      <c r="AU24" s="1" t="s">
        <v>906</v>
      </c>
    </row>
    <row r="25" spans="1:47" ht="45" x14ac:dyDescent="0.25">
      <c r="A25" s="11"/>
      <c r="B25" s="11"/>
      <c r="C25" s="11"/>
      <c r="D25" s="4"/>
      <c r="E25" s="4"/>
      <c r="F25" s="4"/>
      <c r="G25" s="4"/>
      <c r="H25" s="4"/>
      <c r="I25" s="4"/>
      <c r="K25" s="1" t="s">
        <v>906</v>
      </c>
      <c r="L25" s="1" t="s">
        <v>2567</v>
      </c>
      <c r="M25" s="4"/>
      <c r="N25" s="4" t="s">
        <v>2030</v>
      </c>
      <c r="O25" s="4"/>
      <c r="Q25" s="1" t="s">
        <v>906</v>
      </c>
      <c r="R25" s="1" t="s">
        <v>2573</v>
      </c>
      <c r="T25" s="1" t="s">
        <v>906</v>
      </c>
      <c r="U25" s="1" t="s">
        <v>2606</v>
      </c>
      <c r="V25" s="4"/>
      <c r="W25" s="4" t="s">
        <v>2030</v>
      </c>
      <c r="X25" s="4"/>
      <c r="Z25" s="1" t="s">
        <v>906</v>
      </c>
      <c r="AA25" s="1" t="s">
        <v>2814</v>
      </c>
      <c r="AC25" s="1" t="s">
        <v>906</v>
      </c>
      <c r="AD25" s="1" t="s">
        <v>2567</v>
      </c>
      <c r="AE25" s="1"/>
      <c r="AF25" s="4"/>
      <c r="AG25" s="4" t="s">
        <v>2030</v>
      </c>
      <c r="AH25" s="4"/>
      <c r="AJ25" s="1" t="s">
        <v>906</v>
      </c>
      <c r="AK25" s="1" t="s">
        <v>2573</v>
      </c>
      <c r="AM25" s="1" t="s">
        <v>906</v>
      </c>
      <c r="AN25" s="1" t="s">
        <v>2606</v>
      </c>
      <c r="AO25" s="1"/>
      <c r="AP25" s="4"/>
      <c r="AQ25" s="4" t="s">
        <v>2030</v>
      </c>
      <c r="AR25" s="4"/>
      <c r="AT25" s="1" t="s">
        <v>906</v>
      </c>
      <c r="AU25" s="1" t="s">
        <v>2608</v>
      </c>
    </row>
    <row r="26" spans="1:47" ht="45" x14ac:dyDescent="0.25">
      <c r="A26" s="11"/>
      <c r="B26" s="11"/>
      <c r="C26" s="11"/>
      <c r="D26" s="4"/>
      <c r="E26" s="4"/>
      <c r="F26" s="4"/>
      <c r="G26" s="4"/>
      <c r="H26" s="4"/>
      <c r="I26" s="4"/>
      <c r="K26" s="4" t="s">
        <v>907</v>
      </c>
      <c r="L26" s="1" t="s">
        <v>2568</v>
      </c>
      <c r="M26" s="4"/>
      <c r="N26" s="4" t="s">
        <v>2031</v>
      </c>
      <c r="O26" s="4"/>
      <c r="Q26" s="4" t="s">
        <v>907</v>
      </c>
      <c r="R26" s="1" t="s">
        <v>2568</v>
      </c>
      <c r="T26" s="4" t="s">
        <v>907</v>
      </c>
      <c r="U26" s="1" t="s">
        <v>2607</v>
      </c>
      <c r="V26" s="4"/>
      <c r="W26" s="4" t="s">
        <v>2031</v>
      </c>
      <c r="X26" s="4"/>
      <c r="Z26" s="4" t="s">
        <v>907</v>
      </c>
      <c r="AA26" s="1" t="s">
        <v>2607</v>
      </c>
      <c r="AC26" s="4" t="s">
        <v>907</v>
      </c>
      <c r="AD26" s="1" t="s">
        <v>2568</v>
      </c>
      <c r="AE26" s="1"/>
      <c r="AF26" s="4"/>
      <c r="AG26" s="4" t="s">
        <v>2031</v>
      </c>
      <c r="AH26" s="4"/>
      <c r="AJ26" s="4" t="s">
        <v>907</v>
      </c>
      <c r="AK26" s="1" t="s">
        <v>2568</v>
      </c>
      <c r="AM26" s="4" t="s">
        <v>907</v>
      </c>
      <c r="AN26" s="1" t="s">
        <v>2607</v>
      </c>
      <c r="AO26" s="1"/>
      <c r="AP26" s="4"/>
      <c r="AQ26" s="4" t="s">
        <v>2031</v>
      </c>
      <c r="AR26" s="4"/>
      <c r="AT26" s="4" t="s">
        <v>907</v>
      </c>
      <c r="AU26" s="1"/>
    </row>
    <row r="27" spans="1:47" ht="30" x14ac:dyDescent="0.25">
      <c r="A27" s="4"/>
      <c r="B27" s="4"/>
      <c r="C27" s="4"/>
      <c r="D27" s="4"/>
      <c r="E27" s="4"/>
      <c r="F27" s="4"/>
      <c r="G27" s="4"/>
      <c r="H27" s="4"/>
      <c r="I27" s="4"/>
      <c r="K27" s="117" t="s">
        <v>4836</v>
      </c>
      <c r="M27" s="4"/>
      <c r="N27" s="4" t="s">
        <v>2032</v>
      </c>
      <c r="O27" s="4" t="b">
        <v>1</v>
      </c>
      <c r="Q27" s="117" t="s">
        <v>4836</v>
      </c>
      <c r="T27" s="117" t="s">
        <v>4836</v>
      </c>
      <c r="V27" s="4"/>
      <c r="W27" s="4" t="s">
        <v>2032</v>
      </c>
      <c r="X27" s="4" t="b">
        <v>1</v>
      </c>
      <c r="Z27" s="117" t="s">
        <v>4836</v>
      </c>
      <c r="AC27" s="117" t="s">
        <v>4836</v>
      </c>
      <c r="AE27" s="47"/>
      <c r="AF27" s="4"/>
      <c r="AG27" s="4" t="s">
        <v>2032</v>
      </c>
      <c r="AH27" s="4" t="b">
        <v>1</v>
      </c>
      <c r="AJ27" s="117" t="s">
        <v>4836</v>
      </c>
      <c r="AM27" s="117" t="s">
        <v>4836</v>
      </c>
      <c r="AO27" s="47"/>
      <c r="AP27" s="4"/>
      <c r="AQ27" s="4" t="s">
        <v>2032</v>
      </c>
      <c r="AR27" s="4" t="b">
        <v>1</v>
      </c>
      <c r="AT27" s="117" t="s">
        <v>4836</v>
      </c>
    </row>
    <row r="28" spans="1:47" ht="30" x14ac:dyDescent="0.25">
      <c r="A28" s="13"/>
      <c r="B28" s="13"/>
      <c r="C28" s="13"/>
      <c r="D28" s="4"/>
      <c r="E28" s="4"/>
      <c r="F28" s="4"/>
      <c r="G28" s="4"/>
      <c r="H28" s="4"/>
      <c r="I28" s="4"/>
      <c r="K28" s="27" t="s">
        <v>4837</v>
      </c>
      <c r="M28" s="4"/>
      <c r="N28" s="4" t="s">
        <v>2033</v>
      </c>
      <c r="O28" s="4"/>
      <c r="Q28" s="27" t="s">
        <v>4837</v>
      </c>
      <c r="T28" s="27" t="s">
        <v>4837</v>
      </c>
      <c r="V28" s="4"/>
      <c r="W28" s="4" t="s">
        <v>2033</v>
      </c>
      <c r="X28" s="4"/>
      <c r="Z28" s="27" t="s">
        <v>4837</v>
      </c>
      <c r="AC28" s="27" t="s">
        <v>4837</v>
      </c>
      <c r="AE28" s="47"/>
      <c r="AF28" s="4"/>
      <c r="AG28" s="4" t="s">
        <v>2033</v>
      </c>
      <c r="AH28" s="4"/>
      <c r="AJ28" s="27" t="s">
        <v>4837</v>
      </c>
      <c r="AM28" s="27" t="s">
        <v>4837</v>
      </c>
      <c r="AO28" s="47"/>
      <c r="AP28" s="4"/>
      <c r="AQ28" s="4" t="s">
        <v>2033</v>
      </c>
      <c r="AR28" s="4"/>
      <c r="AT28" s="27" t="s">
        <v>4837</v>
      </c>
    </row>
    <row r="29" spans="1:47" ht="45" x14ac:dyDescent="0.25">
      <c r="A29" s="12"/>
      <c r="B29" s="12"/>
      <c r="C29" s="12"/>
      <c r="D29" s="4"/>
      <c r="E29" s="4"/>
      <c r="F29" s="4"/>
      <c r="G29" s="4"/>
      <c r="H29" s="4"/>
      <c r="I29" s="4"/>
      <c r="K29" s="1" t="s">
        <v>4838</v>
      </c>
      <c r="M29" s="4"/>
      <c r="N29" s="4" t="s">
        <v>2036</v>
      </c>
      <c r="O29" s="4" t="s">
        <v>556</v>
      </c>
      <c r="Q29" s="1" t="s">
        <v>4838</v>
      </c>
      <c r="T29" s="1" t="s">
        <v>4838</v>
      </c>
      <c r="V29" s="4"/>
      <c r="W29" s="4" t="s">
        <v>2036</v>
      </c>
      <c r="X29" s="4" t="s">
        <v>556</v>
      </c>
      <c r="Z29" s="1" t="s">
        <v>4838</v>
      </c>
      <c r="AC29" s="1" t="s">
        <v>4838</v>
      </c>
      <c r="AE29" s="47"/>
      <c r="AF29" s="4"/>
      <c r="AG29" s="4" t="s">
        <v>2036</v>
      </c>
      <c r="AH29" s="4" t="s">
        <v>556</v>
      </c>
      <c r="AJ29" s="1" t="s">
        <v>4838</v>
      </c>
      <c r="AM29" s="1" t="s">
        <v>4838</v>
      </c>
      <c r="AO29" s="47"/>
      <c r="AP29" s="4"/>
      <c r="AQ29" s="4" t="s">
        <v>2036</v>
      </c>
      <c r="AR29" s="4" t="s">
        <v>556</v>
      </c>
      <c r="AT29" s="1" t="s">
        <v>4838</v>
      </c>
    </row>
    <row r="30" spans="1:47" ht="45" x14ac:dyDescent="0.25">
      <c r="A30" s="4"/>
      <c r="B30" s="4"/>
      <c r="C30" s="4"/>
      <c r="D30" s="4"/>
      <c r="E30" s="4"/>
      <c r="F30" s="4"/>
      <c r="G30" s="4"/>
      <c r="H30" s="4"/>
      <c r="I30" s="4"/>
      <c r="K30" t="s">
        <v>4839</v>
      </c>
      <c r="M30" s="4"/>
      <c r="N30" s="4" t="s">
        <v>2037</v>
      </c>
      <c r="O30" s="4"/>
      <c r="Q30" t="s">
        <v>4839</v>
      </c>
      <c r="T30" t="s">
        <v>4839</v>
      </c>
      <c r="V30" s="4"/>
      <c r="W30" s="4" t="s">
        <v>2037</v>
      </c>
      <c r="X30" s="4"/>
      <c r="Z30" t="s">
        <v>4839</v>
      </c>
      <c r="AC30" t="s">
        <v>4839</v>
      </c>
      <c r="AE30" s="1"/>
      <c r="AF30" s="4"/>
      <c r="AG30" s="4" t="s">
        <v>2037</v>
      </c>
      <c r="AH30" s="4"/>
      <c r="AJ30" t="s">
        <v>4839</v>
      </c>
      <c r="AM30" t="s">
        <v>4839</v>
      </c>
      <c r="AO30" s="1"/>
      <c r="AP30" s="4"/>
      <c r="AQ30" s="4" t="s">
        <v>2037</v>
      </c>
      <c r="AR30" s="4"/>
      <c r="AT30" t="s">
        <v>4839</v>
      </c>
    </row>
    <row r="31" spans="1:47" x14ac:dyDescent="0.25">
      <c r="A31" s="11"/>
      <c r="B31" s="11"/>
      <c r="C31" s="11"/>
      <c r="D31" s="4"/>
      <c r="E31" s="4"/>
      <c r="F31" s="4"/>
      <c r="G31" s="4"/>
      <c r="H31" s="4"/>
      <c r="I31" s="4"/>
      <c r="K31" t="s">
        <v>4840</v>
      </c>
      <c r="M31" s="4"/>
      <c r="N31" s="4" t="s">
        <v>2038</v>
      </c>
      <c r="O31" s="4"/>
      <c r="Q31" t="s">
        <v>4840</v>
      </c>
      <c r="T31" t="s">
        <v>4840</v>
      </c>
      <c r="V31" s="4"/>
      <c r="W31" s="4" t="s">
        <v>2038</v>
      </c>
      <c r="X31" s="4"/>
      <c r="Z31" t="s">
        <v>4840</v>
      </c>
      <c r="AC31" t="s">
        <v>4840</v>
      </c>
      <c r="AE31" s="1"/>
      <c r="AF31" s="4"/>
      <c r="AG31" s="4" t="s">
        <v>2038</v>
      </c>
      <c r="AH31" s="4"/>
      <c r="AJ31" t="s">
        <v>4840</v>
      </c>
      <c r="AM31" t="s">
        <v>4840</v>
      </c>
      <c r="AO31" s="1"/>
      <c r="AP31" s="4"/>
      <c r="AQ31" s="4" t="s">
        <v>2038</v>
      </c>
      <c r="AR31" s="4"/>
      <c r="AT31" t="s">
        <v>4840</v>
      </c>
    </row>
    <row r="32" spans="1:47" x14ac:dyDescent="0.25">
      <c r="A32" s="4"/>
      <c r="B32" s="4"/>
      <c r="C32" s="4"/>
      <c r="D32" s="4"/>
      <c r="E32" s="4"/>
      <c r="F32" s="4"/>
      <c r="G32" s="4"/>
      <c r="H32" s="4"/>
      <c r="I32" s="4"/>
      <c r="K32" t="s">
        <v>4841</v>
      </c>
      <c r="M32" s="4"/>
      <c r="N32" s="4" t="s">
        <v>2041</v>
      </c>
      <c r="O32" s="4"/>
      <c r="Q32" t="s">
        <v>4841</v>
      </c>
      <c r="T32" t="s">
        <v>4841</v>
      </c>
      <c r="V32" s="4"/>
      <c r="W32" s="4" t="s">
        <v>2041</v>
      </c>
      <c r="X32" s="4"/>
      <c r="Z32" t="s">
        <v>4841</v>
      </c>
      <c r="AC32" t="s">
        <v>4841</v>
      </c>
      <c r="AE32" s="1"/>
      <c r="AF32" s="4"/>
      <c r="AG32" s="4" t="s">
        <v>2041</v>
      </c>
      <c r="AH32" s="4"/>
      <c r="AJ32" t="s">
        <v>4841</v>
      </c>
      <c r="AM32" t="s">
        <v>4841</v>
      </c>
      <c r="AO32" s="1"/>
      <c r="AP32" s="4"/>
      <c r="AQ32" s="4" t="s">
        <v>2041</v>
      </c>
      <c r="AR32" s="4"/>
      <c r="AT32" t="s">
        <v>4841</v>
      </c>
    </row>
    <row r="33" spans="1:47" ht="30" x14ac:dyDescent="0.25">
      <c r="A33" s="4"/>
      <c r="B33" s="4"/>
      <c r="C33" s="4"/>
      <c r="D33" s="4"/>
      <c r="E33" s="4"/>
      <c r="F33" s="4"/>
      <c r="G33" s="4"/>
      <c r="H33" s="4"/>
      <c r="I33" s="4"/>
      <c r="K33" s="1" t="s">
        <v>908</v>
      </c>
      <c r="L33" s="47"/>
      <c r="M33" s="4"/>
      <c r="N33" s="4"/>
      <c r="O33" s="4"/>
      <c r="Q33" s="1" t="s">
        <v>908</v>
      </c>
      <c r="R33" s="47"/>
      <c r="T33" s="1" t="s">
        <v>908</v>
      </c>
      <c r="U33" s="47"/>
      <c r="V33" s="4"/>
      <c r="W33" s="4"/>
      <c r="X33" s="4"/>
      <c r="Z33" s="1" t="s">
        <v>908</v>
      </c>
      <c r="AA33" s="47"/>
      <c r="AC33" s="1" t="s">
        <v>908</v>
      </c>
      <c r="AD33" s="47"/>
      <c r="AE33" s="5"/>
      <c r="AF33" s="4"/>
      <c r="AG33" s="4"/>
      <c r="AH33" s="4"/>
      <c r="AJ33" s="1" t="s">
        <v>908</v>
      </c>
      <c r="AK33" s="47"/>
      <c r="AM33" s="1" t="s">
        <v>908</v>
      </c>
      <c r="AN33" s="47"/>
      <c r="AO33" s="5"/>
      <c r="AP33" s="4"/>
      <c r="AQ33" s="4"/>
      <c r="AR33" s="4"/>
      <c r="AT33" s="1" t="s">
        <v>908</v>
      </c>
      <c r="AU33" s="47"/>
    </row>
    <row r="34" spans="1:47" ht="16.5" x14ac:dyDescent="0.25">
      <c r="A34" s="4"/>
      <c r="B34" s="4"/>
      <c r="C34" s="4"/>
      <c r="D34" s="4"/>
      <c r="E34" s="4"/>
      <c r="F34" s="4"/>
      <c r="G34" s="4"/>
      <c r="H34" s="4"/>
      <c r="I34" s="4"/>
      <c r="K34" s="1" t="s">
        <v>919</v>
      </c>
      <c r="L34" s="47"/>
      <c r="M34" s="4"/>
      <c r="N34" s="4"/>
      <c r="O34" s="4"/>
      <c r="Q34" s="1" t="s">
        <v>919</v>
      </c>
      <c r="R34" s="47"/>
      <c r="T34" s="1" t="s">
        <v>919</v>
      </c>
      <c r="U34" s="47"/>
      <c r="V34" s="4"/>
      <c r="W34" s="4"/>
      <c r="X34" s="4"/>
      <c r="Z34" s="1" t="s">
        <v>919</v>
      </c>
      <c r="AA34" s="47"/>
      <c r="AC34" s="1" t="s">
        <v>919</v>
      </c>
      <c r="AD34" s="47"/>
      <c r="AE34" s="1"/>
      <c r="AF34" s="4"/>
      <c r="AG34" s="4"/>
      <c r="AH34" s="4"/>
      <c r="AJ34" s="1" t="s">
        <v>919</v>
      </c>
      <c r="AK34" s="47"/>
      <c r="AM34" s="1" t="s">
        <v>919</v>
      </c>
      <c r="AN34" s="47"/>
      <c r="AO34" s="1"/>
      <c r="AP34" s="4"/>
      <c r="AQ34" s="4"/>
      <c r="AR34" s="4"/>
      <c r="AT34" s="1" t="s">
        <v>919</v>
      </c>
      <c r="AU34" s="47"/>
    </row>
    <row r="35" spans="1:47" ht="16.5" x14ac:dyDescent="0.25">
      <c r="A35" s="4"/>
      <c r="B35" s="4"/>
      <c r="C35" s="4"/>
      <c r="D35" s="4"/>
      <c r="E35" s="4"/>
      <c r="F35" s="4"/>
      <c r="G35" s="4"/>
      <c r="H35" s="4"/>
      <c r="I35" s="4"/>
      <c r="K35" s="1" t="s">
        <v>910</v>
      </c>
      <c r="L35" s="47"/>
      <c r="M35" s="4"/>
      <c r="N35" s="4"/>
      <c r="O35" s="4"/>
      <c r="Q35" s="1" t="s">
        <v>910</v>
      </c>
      <c r="R35" s="47"/>
      <c r="T35" s="1" t="s">
        <v>910</v>
      </c>
      <c r="U35" s="47"/>
      <c r="V35" s="4"/>
      <c r="W35" s="4"/>
      <c r="X35" s="4"/>
      <c r="Z35" s="1" t="s">
        <v>910</v>
      </c>
      <c r="AA35" s="47"/>
      <c r="AC35" s="1" t="s">
        <v>910</v>
      </c>
      <c r="AD35" s="47"/>
      <c r="AF35" s="4"/>
      <c r="AG35" s="4"/>
      <c r="AH35" s="4"/>
      <c r="AJ35" s="1" t="s">
        <v>910</v>
      </c>
      <c r="AK35" s="47"/>
      <c r="AM35" s="1" t="s">
        <v>910</v>
      </c>
      <c r="AN35" s="47"/>
      <c r="AP35" s="4"/>
      <c r="AQ35" s="4"/>
      <c r="AR35" s="4"/>
      <c r="AT35" s="1" t="s">
        <v>910</v>
      </c>
      <c r="AU35" s="47"/>
    </row>
    <row r="36" spans="1:47" x14ac:dyDescent="0.25">
      <c r="A36" s="4"/>
      <c r="B36" s="4"/>
      <c r="C36" s="4"/>
      <c r="D36" s="4"/>
      <c r="E36" s="4"/>
      <c r="F36" s="4"/>
      <c r="G36" s="4"/>
      <c r="H36" s="4"/>
      <c r="I36" s="4"/>
      <c r="K36" s="1" t="s">
        <v>920</v>
      </c>
      <c r="L36" s="1"/>
      <c r="M36" s="4"/>
      <c r="N36" s="4"/>
      <c r="O36" s="4"/>
      <c r="Q36" s="1" t="s">
        <v>920</v>
      </c>
      <c r="R36" s="1"/>
      <c r="T36" s="1" t="s">
        <v>920</v>
      </c>
      <c r="U36" s="1"/>
      <c r="V36" s="4"/>
      <c r="W36" s="4"/>
      <c r="X36" s="4"/>
      <c r="Z36" s="1" t="s">
        <v>920</v>
      </c>
      <c r="AA36" s="1"/>
      <c r="AC36" s="1" t="s">
        <v>920</v>
      </c>
      <c r="AD36" s="1"/>
      <c r="AF36" s="4"/>
      <c r="AG36" s="4"/>
      <c r="AH36" s="4"/>
      <c r="AJ36" s="1" t="s">
        <v>920</v>
      </c>
      <c r="AK36" s="1"/>
      <c r="AM36" s="1" t="s">
        <v>920</v>
      </c>
      <c r="AN36" s="1"/>
      <c r="AP36" s="4"/>
      <c r="AQ36" s="4"/>
      <c r="AR36" s="4"/>
      <c r="AT36" s="1" t="s">
        <v>920</v>
      </c>
      <c r="AU36" s="1"/>
    </row>
    <row r="37" spans="1:47" x14ac:dyDescent="0.25">
      <c r="A37" s="4"/>
      <c r="B37" s="4"/>
      <c r="C37" s="4"/>
      <c r="D37" s="4"/>
      <c r="E37" s="4"/>
      <c r="F37" s="4"/>
      <c r="G37" s="4"/>
      <c r="H37" s="4"/>
      <c r="I37" s="4"/>
      <c r="K37" t="s">
        <v>921</v>
      </c>
      <c r="L37" s="1"/>
      <c r="M37" s="4"/>
      <c r="N37" s="4"/>
      <c r="O37" s="4"/>
      <c r="Q37" t="s">
        <v>921</v>
      </c>
      <c r="R37" s="1"/>
      <c r="T37" t="s">
        <v>921</v>
      </c>
      <c r="U37" s="1"/>
      <c r="V37" s="4"/>
      <c r="W37" s="4"/>
      <c r="X37" s="4"/>
      <c r="Z37" t="s">
        <v>921</v>
      </c>
      <c r="AA37" s="1"/>
      <c r="AC37" t="s">
        <v>921</v>
      </c>
      <c r="AD37" s="1"/>
      <c r="AF37" s="4"/>
      <c r="AG37" s="4"/>
      <c r="AH37" s="4"/>
      <c r="AJ37" t="s">
        <v>921</v>
      </c>
      <c r="AK37" s="1"/>
      <c r="AM37" t="s">
        <v>921</v>
      </c>
      <c r="AN37" s="1"/>
      <c r="AP37" s="4"/>
      <c r="AQ37" s="4"/>
      <c r="AR37" s="4"/>
      <c r="AT37" t="s">
        <v>921</v>
      </c>
      <c r="AU37" s="1"/>
    </row>
    <row r="38" spans="1:47" x14ac:dyDescent="0.25">
      <c r="A38" s="4"/>
      <c r="B38" s="4"/>
      <c r="C38" s="4"/>
      <c r="D38" s="4"/>
      <c r="E38" s="4"/>
      <c r="F38" s="4"/>
      <c r="G38" s="4"/>
      <c r="H38" s="4"/>
      <c r="I38" s="4"/>
      <c r="K38" t="s">
        <v>922</v>
      </c>
      <c r="L38" s="1"/>
      <c r="M38" s="4"/>
      <c r="N38" s="4"/>
      <c r="O38" s="4"/>
      <c r="Q38" t="s">
        <v>922</v>
      </c>
      <c r="R38" s="1"/>
      <c r="T38" t="s">
        <v>922</v>
      </c>
      <c r="U38" s="1"/>
      <c r="V38" s="4"/>
      <c r="W38" s="4"/>
      <c r="X38" s="4"/>
      <c r="Z38" t="s">
        <v>922</v>
      </c>
      <c r="AA38" s="1"/>
      <c r="AC38" t="s">
        <v>922</v>
      </c>
      <c r="AD38" s="1"/>
      <c r="AF38" s="4"/>
      <c r="AG38" s="4"/>
      <c r="AH38" s="4"/>
      <c r="AJ38" t="s">
        <v>922</v>
      </c>
      <c r="AK38" s="1"/>
      <c r="AM38" t="s">
        <v>922</v>
      </c>
      <c r="AN38" s="1"/>
      <c r="AP38" s="4"/>
      <c r="AQ38" s="4"/>
      <c r="AR38" s="4"/>
      <c r="AT38" t="s">
        <v>922</v>
      </c>
      <c r="AU38" s="1"/>
    </row>
    <row r="39" spans="1:47" x14ac:dyDescent="0.25">
      <c r="A39" s="4"/>
      <c r="B39" s="4"/>
      <c r="C39" s="4"/>
      <c r="D39" s="4"/>
      <c r="E39" s="4"/>
      <c r="F39" s="4"/>
      <c r="G39" s="4"/>
      <c r="H39" s="4"/>
      <c r="I39" s="4"/>
      <c r="K39" t="s">
        <v>923</v>
      </c>
      <c r="L39" s="5"/>
      <c r="M39" s="4"/>
      <c r="N39" s="4"/>
      <c r="O39" s="4"/>
      <c r="Q39" t="s">
        <v>923</v>
      </c>
      <c r="R39" s="5"/>
      <c r="T39" t="s">
        <v>923</v>
      </c>
      <c r="U39" s="5"/>
      <c r="V39" s="4"/>
      <c r="W39" s="4"/>
      <c r="X39" s="4"/>
      <c r="Z39" t="s">
        <v>923</v>
      </c>
      <c r="AA39" s="5"/>
      <c r="AC39" t="s">
        <v>923</v>
      </c>
      <c r="AD39" s="5"/>
      <c r="AF39" s="4"/>
      <c r="AG39" s="4"/>
      <c r="AH39" s="4"/>
      <c r="AJ39" t="s">
        <v>923</v>
      </c>
      <c r="AK39" s="5"/>
      <c r="AM39" t="s">
        <v>923</v>
      </c>
      <c r="AN39" s="5"/>
      <c r="AP39" s="4"/>
      <c r="AQ39" s="4"/>
      <c r="AR39" s="4"/>
      <c r="AT39" t="s">
        <v>923</v>
      </c>
      <c r="AU39" s="5"/>
    </row>
    <row r="40" spans="1:47" x14ac:dyDescent="0.25">
      <c r="A40" s="4"/>
      <c r="B40" s="4"/>
      <c r="C40" s="4"/>
      <c r="D40" s="4"/>
      <c r="E40" s="4"/>
      <c r="F40" s="4"/>
      <c r="G40" s="4"/>
      <c r="H40" s="4"/>
      <c r="I40" s="4"/>
      <c r="K40" t="s">
        <v>924</v>
      </c>
      <c r="L40" s="1"/>
      <c r="M40" s="4"/>
      <c r="N40" s="4"/>
      <c r="O40" s="4"/>
      <c r="Q40" t="s">
        <v>924</v>
      </c>
      <c r="R40" s="1"/>
      <c r="T40" t="s">
        <v>924</v>
      </c>
      <c r="U40" s="1"/>
      <c r="V40" s="4"/>
      <c r="W40" s="4"/>
      <c r="X40" s="4"/>
      <c r="Z40" t="s">
        <v>924</v>
      </c>
      <c r="AA40" s="1"/>
      <c r="AC40" t="s">
        <v>924</v>
      </c>
      <c r="AD40" s="1"/>
      <c r="AF40" s="4"/>
      <c r="AG40" s="4"/>
      <c r="AH40" s="4"/>
      <c r="AJ40" t="s">
        <v>924</v>
      </c>
      <c r="AK40" s="1"/>
      <c r="AM40" t="s">
        <v>924</v>
      </c>
      <c r="AN40" s="1"/>
      <c r="AP40" s="4"/>
      <c r="AQ40" s="4"/>
      <c r="AR40" s="4"/>
      <c r="AT40" t="s">
        <v>924</v>
      </c>
      <c r="AU40" s="1"/>
    </row>
    <row r="41" spans="1:47" x14ac:dyDescent="0.25">
      <c r="A41" s="4"/>
      <c r="B41" s="4"/>
      <c r="C41" s="4"/>
      <c r="D41" s="4"/>
      <c r="E41" s="4"/>
      <c r="F41" s="4"/>
      <c r="G41" s="4"/>
      <c r="H41" s="4"/>
      <c r="I41" s="4"/>
      <c r="M41" s="4"/>
      <c r="N41" s="4"/>
      <c r="O41" s="4"/>
      <c r="V41" s="4"/>
      <c r="W41" s="4"/>
      <c r="X41" s="4"/>
      <c r="AF41" s="4"/>
      <c r="AG41" s="4"/>
      <c r="AH41" s="4"/>
      <c r="AP41" s="4"/>
      <c r="AQ41" s="4"/>
      <c r="AR41" s="4"/>
    </row>
    <row r="42" spans="1:47" x14ac:dyDescent="0.25">
      <c r="A42" s="4"/>
      <c r="B42" s="4"/>
      <c r="C42" s="4"/>
      <c r="D42" s="4"/>
      <c r="E42" s="4"/>
      <c r="M42" s="4"/>
      <c r="N42" s="4"/>
      <c r="O42" s="4"/>
      <c r="V42" s="4"/>
      <c r="W42" s="4"/>
      <c r="X42" s="4"/>
      <c r="AF42" s="4"/>
      <c r="AG42" s="4"/>
      <c r="AH42" s="4"/>
      <c r="AP42" s="4"/>
      <c r="AQ42" s="4"/>
      <c r="AR42" s="4"/>
    </row>
    <row r="43" spans="1:47" x14ac:dyDescent="0.25">
      <c r="N43" s="4"/>
      <c r="O43" s="4"/>
      <c r="W43" s="4"/>
      <c r="X43" s="4"/>
      <c r="AG43" s="4"/>
      <c r="AH43" s="4"/>
      <c r="AQ43" s="4"/>
      <c r="AR43" s="4"/>
    </row>
    <row r="70" spans="12:47" x14ac:dyDescent="0.25">
      <c r="AE70" s="5" t="s">
        <v>893</v>
      </c>
      <c r="AO70" s="5" t="s">
        <v>893</v>
      </c>
    </row>
    <row r="71" spans="12:47" ht="30" x14ac:dyDescent="0.25">
      <c r="AE71" s="5" t="s">
        <v>925</v>
      </c>
      <c r="AO71" s="5" t="s">
        <v>925</v>
      </c>
    </row>
    <row r="73" spans="12:47" x14ac:dyDescent="0.25">
      <c r="AE73" s="46" t="s">
        <v>926</v>
      </c>
      <c r="AO73" s="46" t="s">
        <v>926</v>
      </c>
    </row>
    <row r="74" spans="12:47" x14ac:dyDescent="0.25">
      <c r="AE74" s="46" t="s">
        <v>927</v>
      </c>
      <c r="AO74" s="46" t="s">
        <v>927</v>
      </c>
    </row>
    <row r="76" spans="12:47" x14ac:dyDescent="0.25">
      <c r="L76" s="5" t="s">
        <v>893</v>
      </c>
      <c r="R76" s="5" t="s">
        <v>893</v>
      </c>
      <c r="U76" s="5" t="s">
        <v>893</v>
      </c>
      <c r="AA76" s="5" t="s">
        <v>893</v>
      </c>
      <c r="AD76" s="5" t="s">
        <v>893</v>
      </c>
      <c r="AE76" s="5" t="s">
        <v>928</v>
      </c>
      <c r="AK76" s="5" t="s">
        <v>893</v>
      </c>
      <c r="AN76" s="5" t="s">
        <v>893</v>
      </c>
      <c r="AO76" s="5" t="s">
        <v>928</v>
      </c>
      <c r="AU76" s="5" t="s">
        <v>893</v>
      </c>
    </row>
    <row r="77" spans="12:47" ht="30" x14ac:dyDescent="0.25">
      <c r="L77" s="5" t="s">
        <v>925</v>
      </c>
      <c r="R77" s="5" t="s">
        <v>925</v>
      </c>
      <c r="U77" s="5" t="s">
        <v>925</v>
      </c>
      <c r="AA77" s="5" t="s">
        <v>925</v>
      </c>
      <c r="AD77" s="5" t="s">
        <v>925</v>
      </c>
      <c r="AK77" s="5" t="s">
        <v>925</v>
      </c>
      <c r="AN77" s="5" t="s">
        <v>925</v>
      </c>
      <c r="AU77" s="5" t="s">
        <v>925</v>
      </c>
    </row>
    <row r="78" spans="12:47" x14ac:dyDescent="0.25">
      <c r="AE78" t="s">
        <v>929</v>
      </c>
      <c r="AO78" t="s">
        <v>929</v>
      </c>
    </row>
    <row r="79" spans="12:47" x14ac:dyDescent="0.25">
      <c r="L79" s="46" t="s">
        <v>926</v>
      </c>
      <c r="R79" s="46" t="s">
        <v>926</v>
      </c>
      <c r="U79" s="46" t="s">
        <v>926</v>
      </c>
      <c r="AA79" s="46" t="s">
        <v>926</v>
      </c>
      <c r="AD79" s="46" t="s">
        <v>926</v>
      </c>
      <c r="AK79" s="46" t="s">
        <v>926</v>
      </c>
      <c r="AN79" s="46" t="s">
        <v>926</v>
      </c>
      <c r="AU79" s="46" t="s">
        <v>926</v>
      </c>
    </row>
    <row r="80" spans="12:47" x14ac:dyDescent="0.25">
      <c r="L80" s="46" t="s">
        <v>927</v>
      </c>
      <c r="R80" s="46" t="s">
        <v>927</v>
      </c>
      <c r="U80" s="46" t="s">
        <v>927</v>
      </c>
      <c r="AA80" s="46" t="s">
        <v>927</v>
      </c>
      <c r="AD80" s="46" t="s">
        <v>927</v>
      </c>
      <c r="AK80" s="46" t="s">
        <v>927</v>
      </c>
      <c r="AN80" s="46" t="s">
        <v>927</v>
      </c>
      <c r="AU80" s="46" t="s">
        <v>927</v>
      </c>
    </row>
    <row r="82" spans="12:47" x14ac:dyDescent="0.25">
      <c r="L82" s="5" t="s">
        <v>928</v>
      </c>
      <c r="R82" s="5" t="s">
        <v>928</v>
      </c>
      <c r="U82" s="5" t="s">
        <v>928</v>
      </c>
      <c r="AA82" s="5" t="s">
        <v>928</v>
      </c>
      <c r="AD82" s="5" t="s">
        <v>928</v>
      </c>
      <c r="AK82" s="5" t="s">
        <v>928</v>
      </c>
      <c r="AN82" s="5" t="s">
        <v>928</v>
      </c>
      <c r="AU82" s="5" t="s">
        <v>928</v>
      </c>
    </row>
    <row r="84" spans="12:47" x14ac:dyDescent="0.25">
      <c r="L84" t="s">
        <v>929</v>
      </c>
      <c r="R84" t="s">
        <v>929</v>
      </c>
      <c r="U84" t="s">
        <v>929</v>
      </c>
      <c r="AA84" t="s">
        <v>929</v>
      </c>
      <c r="AD84" t="s">
        <v>929</v>
      </c>
      <c r="AK84" t="s">
        <v>929</v>
      </c>
      <c r="AN84" t="s">
        <v>929</v>
      </c>
      <c r="AU84" t="s">
        <v>929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5FB8F-34B9-481D-8142-7E4650CE9020}">
  <dimension ref="A1:G9"/>
  <sheetViews>
    <sheetView workbookViewId="0">
      <selection activeCell="D16" sqref="D16"/>
    </sheetView>
  </sheetViews>
  <sheetFormatPr defaultRowHeight="15" x14ac:dyDescent="0.25"/>
  <cols>
    <col min="2" max="2" width="15.5703125" bestFit="1" customWidth="1"/>
    <col min="3" max="4" width="18.85546875" bestFit="1" customWidth="1"/>
    <col min="5" max="5" width="12.42578125" customWidth="1"/>
    <col min="7" max="7" width="31.85546875" bestFit="1" customWidth="1"/>
  </cols>
  <sheetData>
    <row r="1" spans="1:7" ht="30" x14ac:dyDescent="0.25">
      <c r="A1" s="2" t="s">
        <v>0</v>
      </c>
      <c r="B1" s="14" t="s">
        <v>1</v>
      </c>
      <c r="C1" s="14" t="s">
        <v>2</v>
      </c>
      <c r="D1" s="14" t="s">
        <v>2</v>
      </c>
      <c r="E1" s="3" t="s">
        <v>0</v>
      </c>
      <c r="F1" s="9" t="s">
        <v>1</v>
      </c>
      <c r="G1" s="9" t="s">
        <v>2</v>
      </c>
    </row>
    <row r="2" spans="1:7" ht="45" x14ac:dyDescent="0.25">
      <c r="A2" s="1" t="s">
        <v>891</v>
      </c>
      <c r="B2" s="1" t="s">
        <v>1020</v>
      </c>
      <c r="C2" s="1" t="s">
        <v>4</v>
      </c>
      <c r="D2" s="1" t="s">
        <v>4</v>
      </c>
      <c r="E2" s="4" t="s">
        <v>1975</v>
      </c>
      <c r="F2" s="4" t="s">
        <v>1457</v>
      </c>
      <c r="G2" s="4" t="s">
        <v>1976</v>
      </c>
    </row>
    <row r="3" spans="1:7" x14ac:dyDescent="0.25">
      <c r="A3" s="1"/>
      <c r="B3" s="1" t="s">
        <v>678</v>
      </c>
      <c r="C3" s="1" t="s">
        <v>1972</v>
      </c>
      <c r="D3" s="1" t="s">
        <v>1972</v>
      </c>
    </row>
    <row r="4" spans="1:7" x14ac:dyDescent="0.25">
      <c r="A4" s="1"/>
      <c r="B4" s="1" t="s">
        <v>889</v>
      </c>
      <c r="C4" t="s">
        <v>1973</v>
      </c>
      <c r="D4" t="s">
        <v>1973</v>
      </c>
    </row>
    <row r="5" spans="1:7" x14ac:dyDescent="0.25">
      <c r="A5" s="1"/>
      <c r="B5" s="1" t="s">
        <v>159</v>
      </c>
      <c r="C5" s="45">
        <v>43739</v>
      </c>
      <c r="D5" s="45">
        <v>43739</v>
      </c>
    </row>
    <row r="6" spans="1:7" x14ac:dyDescent="0.25">
      <c r="A6" s="1"/>
      <c r="B6" s="1" t="s">
        <v>160</v>
      </c>
      <c r="C6" s="45">
        <v>43769</v>
      </c>
      <c r="D6" s="45"/>
    </row>
    <row r="7" spans="1:7" x14ac:dyDescent="0.25">
      <c r="A7" s="1"/>
      <c r="B7" s="1" t="s">
        <v>885</v>
      </c>
      <c r="C7" s="1" t="b">
        <v>1</v>
      </c>
      <c r="D7" s="1" t="b">
        <v>1</v>
      </c>
    </row>
    <row r="8" spans="1:7" x14ac:dyDescent="0.25">
      <c r="B8" s="1" t="s">
        <v>1974</v>
      </c>
      <c r="C8" s="1"/>
      <c r="D8" s="1"/>
    </row>
    <row r="9" spans="1:7" x14ac:dyDescent="0.25">
      <c r="B9" s="1" t="s">
        <v>914</v>
      </c>
      <c r="C9" s="1"/>
      <c r="D9" s="1"/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709F3-256C-4469-851F-048959F76BAC}">
  <dimension ref="A1:V32"/>
  <sheetViews>
    <sheetView topLeftCell="I1" workbookViewId="0">
      <selection activeCell="P3" sqref="P3"/>
    </sheetView>
  </sheetViews>
  <sheetFormatPr defaultRowHeight="15" x14ac:dyDescent="0.25"/>
  <cols>
    <col min="1" max="4" width="9.140625" style="1"/>
    <col min="5" max="7" width="9.140625" style="13"/>
    <col min="8" max="10" width="18.140625" style="13"/>
    <col min="11" max="13" width="18.140625" style="1"/>
    <col min="14" max="20" width="9.140625" style="4"/>
    <col min="21" max="21" width="16" style="4" customWidth="1"/>
    <col min="22" max="22" width="15.140625" style="4" customWidth="1"/>
  </cols>
  <sheetData>
    <row r="1" spans="1:22" ht="30" x14ac:dyDescent="0.25">
      <c r="A1" s="2" t="s">
        <v>0</v>
      </c>
      <c r="B1" s="6" t="s">
        <v>1</v>
      </c>
      <c r="C1" s="6" t="s">
        <v>2</v>
      </c>
      <c r="D1" s="6" t="s">
        <v>2</v>
      </c>
      <c r="E1" s="3" t="s">
        <v>0</v>
      </c>
      <c r="F1" s="3" t="s">
        <v>1</v>
      </c>
      <c r="G1" s="3" t="s">
        <v>2</v>
      </c>
      <c r="H1" s="3" t="s">
        <v>0</v>
      </c>
      <c r="I1" s="3" t="s">
        <v>1</v>
      </c>
      <c r="J1" s="3" t="s">
        <v>2</v>
      </c>
      <c r="K1" s="3" t="s">
        <v>0</v>
      </c>
      <c r="L1" s="3" t="s">
        <v>1</v>
      </c>
      <c r="M1" s="3" t="s">
        <v>2</v>
      </c>
      <c r="N1" s="3" t="s">
        <v>0</v>
      </c>
      <c r="O1" s="9" t="s">
        <v>1</v>
      </c>
      <c r="P1" s="9" t="s">
        <v>2</v>
      </c>
      <c r="Q1" s="3" t="s">
        <v>0</v>
      </c>
      <c r="R1" s="9" t="s">
        <v>1</v>
      </c>
      <c r="S1" s="9" t="s">
        <v>2</v>
      </c>
      <c r="T1" s="3" t="s">
        <v>0</v>
      </c>
      <c r="U1" s="3" t="s">
        <v>1</v>
      </c>
      <c r="V1" s="3" t="s">
        <v>2</v>
      </c>
    </row>
    <row r="2" spans="1:22" ht="30" x14ac:dyDescent="0.25">
      <c r="A2" s="13" t="s">
        <v>1309</v>
      </c>
      <c r="B2" s="13" t="s">
        <v>3</v>
      </c>
      <c r="C2" s="13" t="s">
        <v>4</v>
      </c>
      <c r="D2" s="13" t="s">
        <v>4</v>
      </c>
      <c r="E2" s="13" t="s">
        <v>1310</v>
      </c>
      <c r="F2" s="13" t="s">
        <v>3</v>
      </c>
      <c r="G2" s="13" t="s">
        <v>4</v>
      </c>
      <c r="H2" s="13" t="s">
        <v>1311</v>
      </c>
      <c r="I2" s="13" t="s">
        <v>3</v>
      </c>
      <c r="J2" s="13" t="s">
        <v>4</v>
      </c>
      <c r="K2" s="13" t="s">
        <v>1312</v>
      </c>
      <c r="L2" s="13" t="s">
        <v>3</v>
      </c>
      <c r="M2" s="13" t="s">
        <v>4</v>
      </c>
      <c r="N2" s="4" t="s">
        <v>797</v>
      </c>
      <c r="O2" s="4" t="s">
        <v>3</v>
      </c>
      <c r="P2" s="4" t="s">
        <v>4</v>
      </c>
      <c r="Q2" s="4" t="s">
        <v>413</v>
      </c>
      <c r="R2" s="4" t="s">
        <v>799</v>
      </c>
      <c r="S2" s="4" t="s">
        <v>413</v>
      </c>
      <c r="T2" s="13" t="s">
        <v>1003</v>
      </c>
      <c r="U2" s="13" t="s">
        <v>91</v>
      </c>
      <c r="V2" s="13" t="s">
        <v>1004</v>
      </c>
    </row>
    <row r="3" spans="1:22" ht="90" x14ac:dyDescent="0.25">
      <c r="A3" s="13"/>
      <c r="B3" s="13" t="s">
        <v>91</v>
      </c>
      <c r="C3" s="13" t="s">
        <v>1313</v>
      </c>
      <c r="D3" s="13" t="s">
        <v>1314</v>
      </c>
      <c r="F3" s="13" t="s">
        <v>91</v>
      </c>
      <c r="G3" s="13" t="s">
        <v>1315</v>
      </c>
      <c r="I3" s="13" t="s">
        <v>91</v>
      </c>
      <c r="J3" s="13" t="s">
        <v>1316</v>
      </c>
      <c r="K3" s="13"/>
      <c r="L3" s="13" t="s">
        <v>1007</v>
      </c>
      <c r="M3" s="13" t="s">
        <v>795</v>
      </c>
      <c r="O3" s="4" t="s">
        <v>794</v>
      </c>
      <c r="P3" s="4" t="s">
        <v>1005</v>
      </c>
      <c r="R3" s="4" t="s">
        <v>810</v>
      </c>
      <c r="S3" s="4" t="s">
        <v>1006</v>
      </c>
      <c r="T3" s="13"/>
      <c r="U3" s="13" t="s">
        <v>1007</v>
      </c>
      <c r="V3" s="13" t="s">
        <v>1008</v>
      </c>
    </row>
    <row r="4" spans="1:22" ht="105" x14ac:dyDescent="0.25">
      <c r="A4" s="13"/>
      <c r="B4" s="13" t="s">
        <v>58</v>
      </c>
      <c r="C4" s="13" t="s">
        <v>1317</v>
      </c>
      <c r="D4" s="13" t="s">
        <v>1317</v>
      </c>
      <c r="F4" s="13" t="s">
        <v>1318</v>
      </c>
      <c r="G4" s="13" t="s">
        <v>1319</v>
      </c>
      <c r="I4" s="13" t="s">
        <v>1320</v>
      </c>
      <c r="J4" s="13" t="b">
        <v>0</v>
      </c>
      <c r="K4" s="13"/>
      <c r="L4" s="13" t="s">
        <v>1009</v>
      </c>
      <c r="M4" s="13" t="s">
        <v>290</v>
      </c>
      <c r="R4" s="4" t="s">
        <v>815</v>
      </c>
      <c r="T4" s="13"/>
      <c r="U4" s="13" t="s">
        <v>1009</v>
      </c>
      <c r="V4" s="13" t="s">
        <v>1010</v>
      </c>
    </row>
    <row r="5" spans="1:22" ht="45" x14ac:dyDescent="0.25">
      <c r="A5" s="13"/>
      <c r="B5" s="13" t="s">
        <v>1007</v>
      </c>
      <c r="C5" s="13" t="s">
        <v>795</v>
      </c>
      <c r="D5" s="13" t="s">
        <v>795</v>
      </c>
      <c r="F5" s="13" t="s">
        <v>58</v>
      </c>
      <c r="G5" s="13" t="s">
        <v>1319</v>
      </c>
      <c r="I5" s="13" t="s">
        <v>1321</v>
      </c>
      <c r="J5" s="13" t="s">
        <v>1315</v>
      </c>
      <c r="K5" s="13"/>
      <c r="L5" s="13" t="s">
        <v>91</v>
      </c>
      <c r="M5" s="13" t="s">
        <v>290</v>
      </c>
      <c r="R5" s="4" t="s">
        <v>818</v>
      </c>
      <c r="T5" s="13"/>
      <c r="U5" s="13" t="s">
        <v>1011</v>
      </c>
      <c r="V5" s="13" t="s">
        <v>1012</v>
      </c>
    </row>
    <row r="6" spans="1:22" ht="75" x14ac:dyDescent="0.25">
      <c r="A6" s="13"/>
      <c r="B6" s="13" t="s">
        <v>1322</v>
      </c>
      <c r="C6" s="13" t="s">
        <v>1323</v>
      </c>
      <c r="D6" s="13" t="s">
        <v>1324</v>
      </c>
      <c r="F6" s="13" t="s">
        <v>1325</v>
      </c>
      <c r="G6" s="13">
        <v>1</v>
      </c>
      <c r="I6" s="13" t="s">
        <v>1326</v>
      </c>
      <c r="J6" s="13" t="s">
        <v>1327</v>
      </c>
      <c r="K6" s="13"/>
      <c r="L6" s="13" t="s">
        <v>132</v>
      </c>
      <c r="M6" s="13" t="s">
        <v>1328</v>
      </c>
      <c r="R6" s="4" t="s">
        <v>821</v>
      </c>
      <c r="T6" s="13"/>
      <c r="U6" s="13" t="s">
        <v>1013</v>
      </c>
      <c r="V6" s="13" t="s">
        <v>1014</v>
      </c>
    </row>
    <row r="7" spans="1:22" ht="45" x14ac:dyDescent="0.25">
      <c r="A7" s="13"/>
      <c r="B7" s="13" t="s">
        <v>1329</v>
      </c>
      <c r="C7" s="13" t="s">
        <v>1330</v>
      </c>
      <c r="D7" s="13" t="s">
        <v>1331</v>
      </c>
      <c r="F7" s="13" t="s">
        <v>1318</v>
      </c>
      <c r="G7" s="13">
        <v>5</v>
      </c>
      <c r="I7" s="13" t="s">
        <v>1332</v>
      </c>
      <c r="J7" s="13" t="s">
        <v>1333</v>
      </c>
      <c r="K7" s="13"/>
      <c r="L7" s="13" t="s">
        <v>1334</v>
      </c>
      <c r="M7" s="13" t="b">
        <v>0</v>
      </c>
      <c r="R7" s="4" t="s">
        <v>823</v>
      </c>
      <c r="T7" s="13"/>
      <c r="U7" s="13" t="s">
        <v>1015</v>
      </c>
      <c r="V7" s="13"/>
    </row>
    <row r="8" spans="1:22" ht="45" x14ac:dyDescent="0.25">
      <c r="A8" s="13"/>
      <c r="B8" s="13" t="s">
        <v>1335</v>
      </c>
      <c r="C8" s="13" t="s">
        <v>1336</v>
      </c>
      <c r="D8" s="13" t="s">
        <v>1336</v>
      </c>
      <c r="F8" s="13" t="s">
        <v>1337</v>
      </c>
      <c r="G8" s="13" t="s">
        <v>1338</v>
      </c>
      <c r="I8" s="13" t="s">
        <v>1339</v>
      </c>
      <c r="K8" s="13"/>
      <c r="L8" s="13" t="s">
        <v>1340</v>
      </c>
      <c r="M8" s="13" t="b">
        <v>1</v>
      </c>
      <c r="R8" s="4" t="s">
        <v>1016</v>
      </c>
      <c r="T8" s="13"/>
      <c r="U8" s="13" t="s">
        <v>1017</v>
      </c>
      <c r="V8" s="13"/>
    </row>
    <row r="9" spans="1:22" ht="75" x14ac:dyDescent="0.25">
      <c r="A9" s="13"/>
      <c r="B9" s="13" t="s">
        <v>1341</v>
      </c>
      <c r="C9" s="13" t="s">
        <v>1324</v>
      </c>
      <c r="D9" s="13" t="s">
        <v>1342</v>
      </c>
      <c r="I9" s="13" t="s">
        <v>1343</v>
      </c>
      <c r="K9" s="13"/>
      <c r="L9" s="13" t="s">
        <v>1344</v>
      </c>
      <c r="M9" s="13">
        <v>1</v>
      </c>
      <c r="R9" s="4" t="s">
        <v>1018</v>
      </c>
      <c r="S9" s="4" t="s">
        <v>1019</v>
      </c>
      <c r="T9" s="13"/>
      <c r="U9" s="13"/>
      <c r="V9" s="13"/>
    </row>
    <row r="10" spans="1:22" ht="135" x14ac:dyDescent="0.25">
      <c r="A10" s="13"/>
      <c r="B10" s="13" t="s">
        <v>1345</v>
      </c>
      <c r="C10" s="13" t="s">
        <v>1346</v>
      </c>
      <c r="D10" s="13" t="s">
        <v>1347</v>
      </c>
      <c r="I10" s="13" t="s">
        <v>1348</v>
      </c>
      <c r="J10" s="13" t="s">
        <v>1349</v>
      </c>
      <c r="K10" s="13"/>
      <c r="L10" s="13" t="s">
        <v>270</v>
      </c>
      <c r="M10" s="13" t="s">
        <v>1350</v>
      </c>
      <c r="T10" s="13"/>
      <c r="U10" s="13"/>
      <c r="V10" s="13"/>
    </row>
    <row r="11" spans="1:22" x14ac:dyDescent="0.25">
      <c r="I11" s="13" t="s">
        <v>1351</v>
      </c>
      <c r="K11" s="13"/>
      <c r="L11" s="13" t="s">
        <v>1352</v>
      </c>
      <c r="M11" s="13"/>
      <c r="T11" s="13"/>
      <c r="U11" s="13"/>
      <c r="V11" s="13"/>
    </row>
    <row r="12" spans="1:22" ht="45" x14ac:dyDescent="0.25">
      <c r="I12" s="13" t="s">
        <v>1353</v>
      </c>
      <c r="K12" s="13"/>
      <c r="L12" s="13" t="s">
        <v>699</v>
      </c>
      <c r="M12" s="13" t="s">
        <v>1354</v>
      </c>
      <c r="T12" s="13"/>
      <c r="U12" s="13"/>
      <c r="V12" s="13"/>
    </row>
    <row r="13" spans="1:22" x14ac:dyDescent="0.25">
      <c r="I13" s="13" t="s">
        <v>1355</v>
      </c>
      <c r="T13" s="13"/>
      <c r="U13" s="13"/>
      <c r="V13" s="13"/>
    </row>
    <row r="14" spans="1:22" x14ac:dyDescent="0.25">
      <c r="I14" s="13" t="s">
        <v>1356</v>
      </c>
      <c r="T14" s="13"/>
      <c r="U14" s="13"/>
      <c r="V14" s="13"/>
    </row>
    <row r="15" spans="1:22" x14ac:dyDescent="0.25">
      <c r="I15" s="13" t="s">
        <v>1357</v>
      </c>
      <c r="T15" s="13"/>
      <c r="U15" s="13"/>
      <c r="V15" s="13"/>
    </row>
    <row r="16" spans="1:22" x14ac:dyDescent="0.25">
      <c r="I16" s="13" t="s">
        <v>1358</v>
      </c>
      <c r="T16" s="13"/>
      <c r="U16" s="13"/>
      <c r="V16" s="13"/>
    </row>
    <row r="17" spans="5:22" x14ac:dyDescent="0.25">
      <c r="I17" s="13" t="s">
        <v>1359</v>
      </c>
      <c r="T17" s="13"/>
      <c r="U17" s="13"/>
      <c r="V17" s="13"/>
    </row>
    <row r="18" spans="5:22" x14ac:dyDescent="0.25">
      <c r="I18" s="13" t="s">
        <v>1360</v>
      </c>
      <c r="T18" s="13"/>
      <c r="U18" s="13"/>
      <c r="V18" s="13"/>
    </row>
    <row r="19" spans="5:22" x14ac:dyDescent="0.25">
      <c r="I19" s="13" t="s">
        <v>1361</v>
      </c>
      <c r="T19" s="13"/>
      <c r="U19" s="13"/>
      <c r="V19" s="13"/>
    </row>
    <row r="20" spans="5:22" x14ac:dyDescent="0.25">
      <c r="I20" s="13" t="s">
        <v>1007</v>
      </c>
      <c r="J20" s="13" t="s">
        <v>795</v>
      </c>
      <c r="T20" s="13"/>
      <c r="U20" s="13"/>
      <c r="V20" s="13"/>
    </row>
    <row r="21" spans="5:22" x14ac:dyDescent="0.25">
      <c r="I21" s="13" t="s">
        <v>1009</v>
      </c>
      <c r="J21" s="13" t="s">
        <v>811</v>
      </c>
      <c r="T21" s="13"/>
      <c r="U21" s="13"/>
      <c r="V21" s="13"/>
    </row>
    <row r="22" spans="5:22" x14ac:dyDescent="0.25">
      <c r="I22" s="13" t="s">
        <v>1362</v>
      </c>
      <c r="J22" s="13" t="s">
        <v>1363</v>
      </c>
      <c r="T22" s="13"/>
      <c r="U22" s="13"/>
      <c r="V22" s="13"/>
    </row>
    <row r="23" spans="5:22" x14ac:dyDescent="0.25">
      <c r="I23" s="13" t="s">
        <v>1364</v>
      </c>
      <c r="T23" s="13"/>
      <c r="U23" s="13"/>
      <c r="V23" s="13"/>
    </row>
    <row r="24" spans="5:22" x14ac:dyDescent="0.25">
      <c r="I24" s="13" t="s">
        <v>1365</v>
      </c>
      <c r="T24" s="13"/>
      <c r="U24" s="13"/>
      <c r="V24" s="13"/>
    </row>
    <row r="25" spans="5:22" x14ac:dyDescent="0.25">
      <c r="I25" s="13" t="s">
        <v>1366</v>
      </c>
    </row>
    <row r="26" spans="5:22" x14ac:dyDescent="0.25">
      <c r="I26" s="13" t="s">
        <v>1367</v>
      </c>
    </row>
    <row r="27" spans="5:22" ht="30" x14ac:dyDescent="0.25">
      <c r="I27" s="13" t="s">
        <v>1344</v>
      </c>
      <c r="J27" s="13">
        <v>1</v>
      </c>
    </row>
    <row r="28" spans="5:22" x14ac:dyDescent="0.25">
      <c r="I28" s="13" t="s">
        <v>270</v>
      </c>
      <c r="J28" s="13" t="s">
        <v>1205</v>
      </c>
    </row>
    <row r="29" spans="5:22" x14ac:dyDescent="0.25">
      <c r="I29" s="13" t="s">
        <v>1352</v>
      </c>
    </row>
    <row r="30" spans="5:22" ht="45" x14ac:dyDescent="0.25">
      <c r="I30" s="13" t="s">
        <v>699</v>
      </c>
      <c r="J30" s="13" t="s">
        <v>1354</v>
      </c>
    </row>
    <row r="31" spans="5:22" x14ac:dyDescent="0.25">
      <c r="E31" s="50"/>
      <c r="H31" s="50"/>
      <c r="I31" s="50"/>
      <c r="J31" s="50"/>
    </row>
    <row r="32" spans="5:22" x14ac:dyDescent="0.25">
      <c r="F32" s="50"/>
      <c r="G32" s="50"/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C4EF1-1738-4314-89FA-C5C7F63E38FC}">
  <dimension ref="A1:O10"/>
  <sheetViews>
    <sheetView topLeftCell="F1" workbookViewId="0">
      <selection activeCell="C3" sqref="C3"/>
    </sheetView>
  </sheetViews>
  <sheetFormatPr defaultColWidth="9.140625" defaultRowHeight="15" x14ac:dyDescent="0.25"/>
  <cols>
    <col min="15" max="15" width="28.5703125" customWidth="1"/>
  </cols>
  <sheetData>
    <row r="1" spans="1:15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  <c r="G1" s="3" t="s">
        <v>0</v>
      </c>
      <c r="H1" s="9" t="s">
        <v>1</v>
      </c>
      <c r="I1" s="9" t="s">
        <v>2</v>
      </c>
      <c r="J1" s="3" t="s">
        <v>0</v>
      </c>
      <c r="K1" s="9" t="s">
        <v>1</v>
      </c>
      <c r="L1" s="9" t="s">
        <v>2</v>
      </c>
      <c r="M1" s="3" t="s">
        <v>0</v>
      </c>
      <c r="N1" s="9" t="s">
        <v>1</v>
      </c>
      <c r="O1" s="9" t="s">
        <v>2</v>
      </c>
    </row>
    <row r="2" spans="1:15" ht="60" x14ac:dyDescent="0.25">
      <c r="A2" s="4" t="s">
        <v>1150</v>
      </c>
      <c r="B2" s="4" t="s">
        <v>3</v>
      </c>
      <c r="C2" s="4" t="s">
        <v>4</v>
      </c>
      <c r="D2" s="4" t="s">
        <v>1151</v>
      </c>
      <c r="E2" s="4" t="s">
        <v>3</v>
      </c>
      <c r="F2" s="4" t="s">
        <v>4</v>
      </c>
      <c r="G2" s="4" t="s">
        <v>1152</v>
      </c>
      <c r="H2" s="4" t="s">
        <v>3</v>
      </c>
      <c r="I2" s="4" t="s">
        <v>4</v>
      </c>
      <c r="J2" s="4" t="s">
        <v>1153</v>
      </c>
      <c r="K2" s="4" t="s">
        <v>3</v>
      </c>
      <c r="L2" s="4" t="s">
        <v>4</v>
      </c>
      <c r="M2" s="4" t="s">
        <v>1943</v>
      </c>
      <c r="N2" s="4" t="s">
        <v>1457</v>
      </c>
      <c r="O2" s="4" t="s">
        <v>1894</v>
      </c>
    </row>
    <row r="3" spans="1:15" ht="30" x14ac:dyDescent="0.25">
      <c r="A3" s="4"/>
      <c r="B3" s="4" t="s">
        <v>91</v>
      </c>
      <c r="C3" s="4" t="s">
        <v>43</v>
      </c>
      <c r="D3" s="4"/>
      <c r="E3" s="4" t="s">
        <v>91</v>
      </c>
      <c r="F3" s="4" t="s">
        <v>1154</v>
      </c>
      <c r="G3" s="4"/>
      <c r="H3" s="4" t="s">
        <v>91</v>
      </c>
      <c r="I3" s="4" t="s">
        <v>1154</v>
      </c>
      <c r="J3" s="4"/>
      <c r="K3" s="4" t="s">
        <v>91</v>
      </c>
      <c r="L3" s="4" t="s">
        <v>1154</v>
      </c>
      <c r="M3" s="1"/>
    </row>
    <row r="4" spans="1:15" x14ac:dyDescent="0.25">
      <c r="A4" s="4"/>
      <c r="B4" s="4" t="s">
        <v>1155</v>
      </c>
      <c r="C4" s="4">
        <v>3456</v>
      </c>
      <c r="D4" s="4"/>
      <c r="E4" s="4" t="s">
        <v>1155</v>
      </c>
      <c r="F4" s="4" t="s">
        <v>1156</v>
      </c>
      <c r="G4" s="4"/>
      <c r="H4" s="4"/>
      <c r="I4" s="4"/>
      <c r="J4" s="4"/>
      <c r="K4" s="4"/>
      <c r="L4" s="4"/>
      <c r="M4" s="1"/>
    </row>
    <row r="5" spans="1:15" x14ac:dyDescent="0.25">
      <c r="A5" s="4"/>
      <c r="B5" s="4" t="s">
        <v>1157</v>
      </c>
      <c r="C5" s="4">
        <v>12</v>
      </c>
      <c r="D5" s="4"/>
      <c r="E5" s="4" t="s">
        <v>1157</v>
      </c>
      <c r="F5" s="4" t="s">
        <v>1158</v>
      </c>
      <c r="G5" s="4"/>
      <c r="H5" s="4"/>
      <c r="I5" s="4"/>
      <c r="J5" s="4"/>
      <c r="K5" s="4"/>
      <c r="L5" s="4"/>
      <c r="M5" s="1"/>
    </row>
    <row r="6" spans="1:15" x14ac:dyDescent="0.25">
      <c r="A6" s="4"/>
      <c r="B6" s="4" t="s">
        <v>1159</v>
      </c>
      <c r="C6" s="4">
        <v>0</v>
      </c>
      <c r="D6" s="4"/>
      <c r="E6" s="4" t="s">
        <v>1159</v>
      </c>
      <c r="F6" s="4" t="s">
        <v>1160</v>
      </c>
      <c r="G6" s="4"/>
      <c r="H6" s="4"/>
      <c r="I6" s="4"/>
      <c r="J6" s="4"/>
      <c r="K6" s="4"/>
      <c r="L6" s="4"/>
      <c r="M6" s="1"/>
    </row>
    <row r="7" spans="1:15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5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5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5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1EFCC-2664-4232-8D6E-9E78A93BE288}">
  <dimension ref="A1:P7"/>
  <sheetViews>
    <sheetView workbookViewId="0">
      <selection activeCell="N2" sqref="N2"/>
    </sheetView>
  </sheetViews>
  <sheetFormatPr defaultRowHeight="15" x14ac:dyDescent="0.25"/>
  <cols>
    <col min="14" max="16" width="8.85546875"/>
  </cols>
  <sheetData>
    <row r="1" spans="1:16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  <c r="G1" s="3" t="s">
        <v>0</v>
      </c>
      <c r="H1" s="9" t="s">
        <v>1</v>
      </c>
      <c r="I1" s="9" t="s">
        <v>2</v>
      </c>
      <c r="J1" s="3" t="s">
        <v>0</v>
      </c>
      <c r="K1" s="9" t="s">
        <v>1</v>
      </c>
      <c r="L1" s="9" t="s">
        <v>2</v>
      </c>
      <c r="N1" s="3" t="s">
        <v>0</v>
      </c>
      <c r="O1" s="9" t="s">
        <v>1</v>
      </c>
      <c r="P1" s="9" t="s">
        <v>2</v>
      </c>
    </row>
    <row r="2" spans="1:16" ht="75" x14ac:dyDescent="0.25">
      <c r="A2" s="4" t="s">
        <v>1161</v>
      </c>
      <c r="B2" s="4" t="s">
        <v>3</v>
      </c>
      <c r="C2" s="4" t="s">
        <v>4</v>
      </c>
      <c r="D2" s="4" t="s">
        <v>1162</v>
      </c>
      <c r="E2" s="4" t="s">
        <v>3</v>
      </c>
      <c r="F2" s="4" t="s">
        <v>4</v>
      </c>
      <c r="G2" s="4" t="s">
        <v>1163</v>
      </c>
      <c r="H2" s="4" t="s">
        <v>3</v>
      </c>
      <c r="I2" s="4" t="s">
        <v>4</v>
      </c>
      <c r="J2" s="4" t="s">
        <v>1944</v>
      </c>
      <c r="K2" s="4" t="s">
        <v>1457</v>
      </c>
      <c r="L2" s="4" t="s">
        <v>1879</v>
      </c>
      <c r="N2" s="4" t="s">
        <v>4010</v>
      </c>
      <c r="O2" s="4" t="s">
        <v>3</v>
      </c>
      <c r="P2" s="4" t="s">
        <v>4</v>
      </c>
    </row>
    <row r="3" spans="1:16" x14ac:dyDescent="0.25">
      <c r="A3" s="4"/>
      <c r="B3" s="4" t="s">
        <v>91</v>
      </c>
      <c r="C3" s="4" t="s">
        <v>43</v>
      </c>
      <c r="D3" s="4"/>
      <c r="E3" s="4" t="s">
        <v>91</v>
      </c>
      <c r="F3" s="4" t="s">
        <v>43</v>
      </c>
      <c r="G3" s="4"/>
      <c r="H3" s="4" t="s">
        <v>91</v>
      </c>
      <c r="I3" s="4" t="s">
        <v>43</v>
      </c>
      <c r="N3" s="4"/>
      <c r="O3" s="4" t="s">
        <v>91</v>
      </c>
      <c r="P3" s="4" t="s">
        <v>43</v>
      </c>
    </row>
    <row r="4" spans="1:16" ht="30" x14ac:dyDescent="0.25">
      <c r="A4" s="4"/>
      <c r="B4" s="4" t="s">
        <v>842</v>
      </c>
      <c r="C4" s="4" t="s">
        <v>92</v>
      </c>
      <c r="D4" s="4"/>
      <c r="E4" s="4"/>
      <c r="F4" s="4"/>
      <c r="G4" s="4"/>
      <c r="H4" s="4"/>
      <c r="I4" s="4"/>
      <c r="N4" s="4"/>
      <c r="O4" s="4" t="s">
        <v>842</v>
      </c>
      <c r="P4" s="4" t="s">
        <v>92</v>
      </c>
    </row>
    <row r="5" spans="1:16" ht="45" x14ac:dyDescent="0.25">
      <c r="A5" s="4"/>
      <c r="B5" s="4" t="s">
        <v>113</v>
      </c>
      <c r="C5" s="4" t="s">
        <v>1164</v>
      </c>
      <c r="D5" s="4"/>
      <c r="E5" s="4"/>
      <c r="F5" s="4"/>
      <c r="G5" s="4"/>
      <c r="H5" s="4"/>
      <c r="I5" s="4"/>
      <c r="N5" s="4"/>
      <c r="O5" s="4" t="s">
        <v>113</v>
      </c>
      <c r="P5" s="4" t="s">
        <v>1164</v>
      </c>
    </row>
    <row r="6" spans="1:16" ht="45" x14ac:dyDescent="0.25">
      <c r="A6" s="4"/>
      <c r="B6" s="4" t="s">
        <v>1165</v>
      </c>
      <c r="C6" s="4" t="s">
        <v>632</v>
      </c>
      <c r="E6" s="4"/>
      <c r="F6" s="4"/>
      <c r="G6" s="4"/>
      <c r="H6" s="4"/>
      <c r="I6" s="4"/>
      <c r="N6" s="4"/>
      <c r="O6" s="4" t="s">
        <v>1165</v>
      </c>
      <c r="P6" s="4" t="s">
        <v>605</v>
      </c>
    </row>
    <row r="7" spans="1:16" ht="60" x14ac:dyDescent="0.25">
      <c r="A7" s="4"/>
      <c r="B7" s="4" t="s">
        <v>1166</v>
      </c>
      <c r="C7" s="4" t="s">
        <v>643</v>
      </c>
      <c r="E7" s="4"/>
      <c r="F7" s="4"/>
      <c r="G7" s="4"/>
      <c r="H7" s="4"/>
      <c r="I7" s="4"/>
      <c r="N7" s="4"/>
      <c r="O7" s="4" t="s">
        <v>1166</v>
      </c>
      <c r="P7" s="4" t="s">
        <v>602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F2C77-BC52-4EFE-96B6-77ADB4E2396A}">
  <dimension ref="A1:O4"/>
  <sheetViews>
    <sheetView topLeftCell="D1" workbookViewId="0">
      <selection activeCell="G21" sqref="G21:G29"/>
    </sheetView>
  </sheetViews>
  <sheetFormatPr defaultRowHeight="15" x14ac:dyDescent="0.25"/>
  <sheetData>
    <row r="1" spans="1:15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  <c r="G1" s="3" t="s">
        <v>0</v>
      </c>
      <c r="H1" s="9" t="s">
        <v>1</v>
      </c>
      <c r="I1" s="9" t="s">
        <v>2</v>
      </c>
      <c r="J1" s="3" t="s">
        <v>0</v>
      </c>
      <c r="K1" s="9" t="s">
        <v>1</v>
      </c>
      <c r="L1" s="9" t="s">
        <v>2</v>
      </c>
      <c r="M1" s="3" t="s">
        <v>0</v>
      </c>
      <c r="N1" s="9" t="s">
        <v>1</v>
      </c>
      <c r="O1" s="9" t="s">
        <v>2</v>
      </c>
    </row>
    <row r="2" spans="1:15" ht="90" x14ac:dyDescent="0.25">
      <c r="A2" s="4" t="s">
        <v>1167</v>
      </c>
      <c r="B2" s="4" t="s">
        <v>3</v>
      </c>
      <c r="C2" s="4" t="s">
        <v>4</v>
      </c>
      <c r="D2" s="4" t="s">
        <v>1168</v>
      </c>
      <c r="E2" s="4" t="s">
        <v>3</v>
      </c>
      <c r="F2" s="4" t="s">
        <v>4</v>
      </c>
      <c r="G2" s="4" t="s">
        <v>1169</v>
      </c>
      <c r="H2" s="4" t="s">
        <v>3</v>
      </c>
      <c r="I2" s="4" t="s">
        <v>4</v>
      </c>
      <c r="J2" s="4" t="s">
        <v>1170</v>
      </c>
      <c r="K2" s="4" t="s">
        <v>3</v>
      </c>
      <c r="L2" s="4" t="s">
        <v>4</v>
      </c>
      <c r="M2" s="4" t="s">
        <v>1948</v>
      </c>
      <c r="N2" s="4" t="s">
        <v>1457</v>
      </c>
      <c r="O2" s="4" t="s">
        <v>1949</v>
      </c>
    </row>
    <row r="3" spans="1:15" ht="30" x14ac:dyDescent="0.25">
      <c r="A3" s="4"/>
      <c r="B3" s="4" t="s">
        <v>1171</v>
      </c>
      <c r="C3" s="4" t="s">
        <v>1172</v>
      </c>
      <c r="D3" s="4"/>
      <c r="E3" s="4" t="s">
        <v>1171</v>
      </c>
      <c r="F3" s="4" t="s">
        <v>1172</v>
      </c>
      <c r="G3" s="4"/>
      <c r="H3" s="4" t="s">
        <v>1171</v>
      </c>
      <c r="I3" s="4" t="s">
        <v>1172</v>
      </c>
      <c r="J3" s="4"/>
      <c r="K3" s="4" t="s">
        <v>1171</v>
      </c>
      <c r="L3" s="4" t="s">
        <v>1172</v>
      </c>
    </row>
    <row r="4" spans="1:15" ht="30" x14ac:dyDescent="0.25">
      <c r="A4" s="4"/>
      <c r="B4" s="4" t="s">
        <v>1173</v>
      </c>
      <c r="C4" s="4" t="b">
        <v>0</v>
      </c>
      <c r="D4" s="4"/>
      <c r="E4" s="4" t="s">
        <v>1173</v>
      </c>
      <c r="F4" s="4" t="b">
        <v>1</v>
      </c>
      <c r="G4" s="4"/>
      <c r="H4" s="4"/>
      <c r="I4" s="4"/>
      <c r="J4" s="4"/>
      <c r="K4" s="4"/>
      <c r="L4" s="4"/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C26CA-5642-48E5-93B2-72F9EE977B4C}">
  <dimension ref="A1:R12"/>
  <sheetViews>
    <sheetView topLeftCell="O1" workbookViewId="0">
      <selection activeCell="O24" sqref="O24"/>
    </sheetView>
  </sheetViews>
  <sheetFormatPr defaultColWidth="22.5703125" defaultRowHeight="15" x14ac:dyDescent="0.25"/>
  <cols>
    <col min="1" max="1" width="22.5703125" style="1"/>
    <col min="2" max="2" width="29" style="1" customWidth="1"/>
    <col min="3" max="3" width="32.5703125" style="1" customWidth="1"/>
    <col min="4" max="4" width="22.5703125" style="1"/>
    <col min="5" max="5" width="29" style="1" customWidth="1"/>
    <col min="6" max="16" width="22.5703125" style="1"/>
    <col min="17" max="17" width="29" style="1" customWidth="1"/>
    <col min="18" max="18" width="32.5703125" style="1" customWidth="1"/>
    <col min="19" max="16384" width="22.5703125" style="1"/>
  </cols>
  <sheetData>
    <row r="1" spans="1:18" x14ac:dyDescent="0.25">
      <c r="A1" s="2" t="s">
        <v>0</v>
      </c>
      <c r="B1" s="6" t="s">
        <v>1</v>
      </c>
      <c r="C1" s="6" t="s">
        <v>2</v>
      </c>
      <c r="D1" s="2" t="s">
        <v>0</v>
      </c>
      <c r="E1" s="6" t="s">
        <v>1</v>
      </c>
      <c r="F1" s="6" t="s">
        <v>2</v>
      </c>
      <c r="G1" s="2" t="s">
        <v>0</v>
      </c>
      <c r="H1" s="6" t="s">
        <v>1</v>
      </c>
      <c r="I1" s="6" t="s">
        <v>2</v>
      </c>
      <c r="J1" s="2" t="s">
        <v>0</v>
      </c>
      <c r="K1" s="6" t="s">
        <v>1</v>
      </c>
      <c r="L1" s="6" t="s">
        <v>2</v>
      </c>
      <c r="M1" s="3" t="s">
        <v>0</v>
      </c>
      <c r="N1" s="9" t="s">
        <v>1</v>
      </c>
      <c r="O1" s="9" t="s">
        <v>2</v>
      </c>
      <c r="P1" s="2" t="s">
        <v>0</v>
      </c>
      <c r="Q1" s="6" t="s">
        <v>1</v>
      </c>
      <c r="R1" s="6" t="s">
        <v>2</v>
      </c>
    </row>
    <row r="2" spans="1:18" ht="30" x14ac:dyDescent="0.25">
      <c r="A2" s="1" t="s">
        <v>1950</v>
      </c>
      <c r="B2" s="1" t="s">
        <v>3</v>
      </c>
      <c r="C2" s="1" t="s">
        <v>4</v>
      </c>
      <c r="D2" s="1" t="s">
        <v>1951</v>
      </c>
      <c r="E2" s="1" t="s">
        <v>3</v>
      </c>
      <c r="F2" s="1" t="s">
        <v>4</v>
      </c>
      <c r="G2" s="1" t="s">
        <v>1952</v>
      </c>
      <c r="H2" s="1" t="s">
        <v>3</v>
      </c>
      <c r="I2" s="1" t="s">
        <v>4</v>
      </c>
      <c r="J2" s="1" t="s">
        <v>1953</v>
      </c>
      <c r="K2" s="1" t="s">
        <v>3</v>
      </c>
      <c r="L2" s="1" t="s">
        <v>4</v>
      </c>
      <c r="M2" s="4" t="s">
        <v>1962</v>
      </c>
      <c r="N2" s="4" t="s">
        <v>1457</v>
      </c>
      <c r="O2" s="4" t="s">
        <v>1963</v>
      </c>
      <c r="P2" s="1" t="s">
        <v>4009</v>
      </c>
      <c r="Q2" s="1" t="s">
        <v>3</v>
      </c>
      <c r="R2" s="1" t="s">
        <v>4</v>
      </c>
    </row>
    <row r="3" spans="1:18" x14ac:dyDescent="0.25">
      <c r="B3" s="1" t="s">
        <v>91</v>
      </c>
      <c r="C3" s="1" t="s">
        <v>1954</v>
      </c>
      <c r="E3" s="1" t="s">
        <v>91</v>
      </c>
      <c r="F3" s="1" t="s">
        <v>1955</v>
      </c>
      <c r="H3" s="1" t="s">
        <v>91</v>
      </c>
      <c r="I3" s="1" t="s">
        <v>1954</v>
      </c>
      <c r="K3" s="1" t="s">
        <v>91</v>
      </c>
      <c r="L3" s="1" t="s">
        <v>1954</v>
      </c>
      <c r="Q3" s="1" t="s">
        <v>91</v>
      </c>
      <c r="R3" s="1" t="s">
        <v>1954</v>
      </c>
    </row>
    <row r="4" spans="1:18" x14ac:dyDescent="0.25">
      <c r="B4" s="1" t="s">
        <v>159</v>
      </c>
      <c r="C4" s="11" t="s">
        <v>124</v>
      </c>
      <c r="E4" s="1" t="s">
        <v>159</v>
      </c>
      <c r="F4" s="11" t="s">
        <v>124</v>
      </c>
      <c r="Q4" s="1" t="s">
        <v>159</v>
      </c>
      <c r="R4" s="11"/>
    </row>
    <row r="5" spans="1:18" x14ac:dyDescent="0.25">
      <c r="B5" s="1" t="s">
        <v>160</v>
      </c>
      <c r="C5" s="11"/>
      <c r="E5" s="1" t="s">
        <v>160</v>
      </c>
      <c r="F5" s="11" t="s">
        <v>124</v>
      </c>
      <c r="Q5" s="1" t="s">
        <v>160</v>
      </c>
      <c r="R5" s="11" t="s">
        <v>124</v>
      </c>
    </row>
    <row r="6" spans="1:18" x14ac:dyDescent="0.25">
      <c r="B6" s="1" t="s">
        <v>1956</v>
      </c>
      <c r="C6" s="4" t="s">
        <v>573</v>
      </c>
      <c r="E6" s="1" t="s">
        <v>1956</v>
      </c>
      <c r="F6" s="4" t="s">
        <v>573</v>
      </c>
      <c r="Q6" s="1" t="s">
        <v>1956</v>
      </c>
      <c r="R6" s="4" t="s">
        <v>573</v>
      </c>
    </row>
    <row r="7" spans="1:18" x14ac:dyDescent="0.25">
      <c r="B7" s="1" t="s">
        <v>104</v>
      </c>
      <c r="E7" s="1" t="s">
        <v>104</v>
      </c>
      <c r="Q7" s="1" t="s">
        <v>104</v>
      </c>
    </row>
    <row r="8" spans="1:18" x14ac:dyDescent="0.25">
      <c r="B8" s="1" t="s">
        <v>105</v>
      </c>
      <c r="C8" s="1" t="s">
        <v>1957</v>
      </c>
      <c r="E8" s="1" t="s">
        <v>105</v>
      </c>
      <c r="F8" s="1" t="s">
        <v>1957</v>
      </c>
      <c r="Q8" s="1" t="s">
        <v>105</v>
      </c>
    </row>
    <row r="9" spans="1:18" x14ac:dyDescent="0.25">
      <c r="B9" s="1" t="s">
        <v>1958</v>
      </c>
      <c r="C9" s="11" t="s">
        <v>124</v>
      </c>
      <c r="E9" s="1" t="s">
        <v>1958</v>
      </c>
      <c r="F9" s="11" t="s">
        <v>1959</v>
      </c>
      <c r="Q9" s="1" t="s">
        <v>1958</v>
      </c>
      <c r="R9" s="11"/>
    </row>
    <row r="10" spans="1:18" x14ac:dyDescent="0.25">
      <c r="B10" s="1" t="s">
        <v>312</v>
      </c>
      <c r="C10" s="13" t="s">
        <v>979</v>
      </c>
      <c r="E10" s="1" t="s">
        <v>312</v>
      </c>
      <c r="F10" s="13" t="s">
        <v>1960</v>
      </c>
      <c r="Q10" s="1" t="s">
        <v>312</v>
      </c>
      <c r="R10" s="13" t="s">
        <v>979</v>
      </c>
    </row>
    <row r="11" spans="1:18" ht="30" x14ac:dyDescent="0.25">
      <c r="B11" s="1" t="s">
        <v>1961</v>
      </c>
      <c r="C11" s="4" t="s">
        <v>767</v>
      </c>
      <c r="E11" s="1" t="s">
        <v>1961</v>
      </c>
      <c r="F11" s="4" t="s">
        <v>767</v>
      </c>
      <c r="Q11" s="1" t="s">
        <v>1961</v>
      </c>
      <c r="R11" s="4" t="s">
        <v>767</v>
      </c>
    </row>
    <row r="12" spans="1:18" x14ac:dyDescent="0.25">
      <c r="B12" s="1" t="s">
        <v>172</v>
      </c>
      <c r="C12" s="4" t="s">
        <v>762</v>
      </c>
      <c r="E12" s="1" t="s">
        <v>172</v>
      </c>
      <c r="F12" s="4" t="s">
        <v>1062</v>
      </c>
      <c r="Q12" s="1" t="s">
        <v>172</v>
      </c>
      <c r="R12" s="4" t="s">
        <v>762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017DE-C246-4971-AB1D-79BFDC192120}">
  <dimension ref="A1:AI17"/>
  <sheetViews>
    <sheetView topLeftCell="P1" workbookViewId="0">
      <selection activeCell="AG2" sqref="AG2"/>
    </sheetView>
  </sheetViews>
  <sheetFormatPr defaultColWidth="9.140625" defaultRowHeight="15" x14ac:dyDescent="0.25"/>
  <cols>
    <col min="1" max="1" width="7.42578125" style="48" bestFit="1" customWidth="1"/>
    <col min="2" max="2" width="14.85546875" style="48" bestFit="1" customWidth="1"/>
    <col min="3" max="5" width="18.42578125" style="48" bestFit="1" customWidth="1"/>
    <col min="6" max="6" width="7.42578125" style="48" bestFit="1" customWidth="1"/>
    <col min="7" max="7" width="13.5703125" style="48" bestFit="1" customWidth="1"/>
    <col min="8" max="10" width="14.5703125" style="48" bestFit="1" customWidth="1"/>
    <col min="11" max="11" width="9.140625" style="1"/>
    <col min="12" max="12" width="17.5703125" style="1" customWidth="1"/>
    <col min="13" max="29" width="9.140625" style="1"/>
    <col min="30" max="30" width="17.5703125" style="1" customWidth="1"/>
    <col min="31" max="33" width="9.140625" style="1"/>
    <col min="34" max="34" width="17.5703125" style="1" customWidth="1"/>
    <col min="35" max="16384" width="9.140625" style="1"/>
  </cols>
  <sheetData>
    <row r="1" spans="1:35" ht="30" x14ac:dyDescent="0.25">
      <c r="A1" s="3" t="s">
        <v>0</v>
      </c>
      <c r="B1" s="9" t="s">
        <v>1</v>
      </c>
      <c r="C1" s="9" t="s">
        <v>2</v>
      </c>
      <c r="D1" s="9" t="s">
        <v>2</v>
      </c>
      <c r="E1" s="9" t="s">
        <v>2</v>
      </c>
      <c r="F1" s="3" t="s">
        <v>0</v>
      </c>
      <c r="G1" s="9" t="s">
        <v>1</v>
      </c>
      <c r="H1" s="9" t="s">
        <v>2</v>
      </c>
      <c r="I1" s="9" t="s">
        <v>2</v>
      </c>
      <c r="J1" s="9" t="s">
        <v>2</v>
      </c>
      <c r="K1" s="3" t="s">
        <v>0</v>
      </c>
      <c r="L1" s="9" t="s">
        <v>1</v>
      </c>
      <c r="M1" s="9" t="s">
        <v>2</v>
      </c>
      <c r="N1" s="3" t="s">
        <v>0</v>
      </c>
      <c r="O1" s="9" t="s">
        <v>1</v>
      </c>
      <c r="P1" s="9" t="s">
        <v>2</v>
      </c>
      <c r="Q1" s="3" t="s">
        <v>0</v>
      </c>
      <c r="R1" s="9" t="s">
        <v>1</v>
      </c>
      <c r="S1" s="9" t="s">
        <v>2</v>
      </c>
      <c r="T1" s="3" t="s">
        <v>0</v>
      </c>
      <c r="U1" s="9" t="s">
        <v>1</v>
      </c>
      <c r="V1" s="9" t="s">
        <v>2</v>
      </c>
      <c r="W1" s="3" t="s">
        <v>0</v>
      </c>
      <c r="X1" s="9" t="s">
        <v>1</v>
      </c>
      <c r="Y1" s="9" t="s">
        <v>2</v>
      </c>
      <c r="Z1" s="3" t="s">
        <v>0</v>
      </c>
      <c r="AA1" s="9" t="s">
        <v>1</v>
      </c>
      <c r="AB1" s="9" t="s">
        <v>2</v>
      </c>
      <c r="AC1" s="3" t="s">
        <v>0</v>
      </c>
      <c r="AD1" s="9" t="s">
        <v>1</v>
      </c>
      <c r="AE1" s="9" t="s">
        <v>2</v>
      </c>
      <c r="AG1" s="3" t="s">
        <v>0</v>
      </c>
      <c r="AH1" s="9" t="s">
        <v>1</v>
      </c>
      <c r="AI1" s="9" t="s">
        <v>2</v>
      </c>
    </row>
    <row r="2" spans="1:35" ht="75" x14ac:dyDescent="0.25">
      <c r="A2" s="4" t="s">
        <v>1174</v>
      </c>
      <c r="B2" s="4" t="s">
        <v>3</v>
      </c>
      <c r="C2" s="4" t="s">
        <v>4</v>
      </c>
      <c r="D2" s="4" t="s">
        <v>4</v>
      </c>
      <c r="E2" s="4" t="s">
        <v>4</v>
      </c>
      <c r="F2" s="4" t="s">
        <v>1175</v>
      </c>
      <c r="G2" s="4" t="s">
        <v>3</v>
      </c>
      <c r="H2" s="4" t="s">
        <v>4</v>
      </c>
      <c r="I2" s="4" t="s">
        <v>4</v>
      </c>
      <c r="J2" s="4" t="s">
        <v>4</v>
      </c>
      <c r="K2" s="4" t="s">
        <v>1176</v>
      </c>
      <c r="L2" s="4" t="s">
        <v>3</v>
      </c>
      <c r="M2" s="4" t="s">
        <v>4</v>
      </c>
      <c r="N2" s="4" t="s">
        <v>1177</v>
      </c>
      <c r="O2" s="4" t="s">
        <v>3</v>
      </c>
      <c r="P2" s="4" t="s">
        <v>4</v>
      </c>
      <c r="Q2" s="4" t="s">
        <v>1178</v>
      </c>
      <c r="R2" s="4" t="s">
        <v>3</v>
      </c>
      <c r="S2" s="4" t="s">
        <v>4</v>
      </c>
      <c r="T2" s="4" t="s">
        <v>1179</v>
      </c>
      <c r="U2" s="4" t="s">
        <v>3</v>
      </c>
      <c r="V2" s="4" t="s">
        <v>4</v>
      </c>
      <c r="W2" s="4" t="s">
        <v>1180</v>
      </c>
      <c r="X2" s="4" t="s">
        <v>3</v>
      </c>
      <c r="Y2" s="4" t="s">
        <v>4</v>
      </c>
      <c r="Z2" s="4" t="s">
        <v>1181</v>
      </c>
      <c r="AA2" s="4" t="s">
        <v>3</v>
      </c>
      <c r="AB2" s="4" t="s">
        <v>4</v>
      </c>
      <c r="AC2" s="4" t="s">
        <v>1182</v>
      </c>
      <c r="AD2" s="4" t="s">
        <v>3</v>
      </c>
      <c r="AE2" s="4" t="s">
        <v>4</v>
      </c>
      <c r="AG2" s="4" t="s">
        <v>4006</v>
      </c>
      <c r="AH2" s="4" t="s">
        <v>3</v>
      </c>
      <c r="AI2" s="4" t="s">
        <v>4</v>
      </c>
    </row>
    <row r="3" spans="1:35" ht="30" x14ac:dyDescent="0.25">
      <c r="A3" s="4"/>
      <c r="B3" s="4" t="s">
        <v>1183</v>
      </c>
      <c r="C3" s="4" t="s">
        <v>2066</v>
      </c>
      <c r="D3" s="4" t="s">
        <v>2067</v>
      </c>
      <c r="E3" s="4" t="s">
        <v>2068</v>
      </c>
      <c r="F3" s="4"/>
      <c r="G3" s="4" t="s">
        <v>91</v>
      </c>
      <c r="H3" s="4" t="s">
        <v>1187</v>
      </c>
      <c r="I3" s="4" t="s">
        <v>1188</v>
      </c>
      <c r="J3" s="4" t="s">
        <v>1189</v>
      </c>
      <c r="K3" s="4"/>
      <c r="L3" s="4" t="s">
        <v>91</v>
      </c>
      <c r="M3" s="4" t="s">
        <v>1190</v>
      </c>
      <c r="N3" s="4"/>
      <c r="O3" s="4" t="s">
        <v>91</v>
      </c>
      <c r="P3" s="4" t="s">
        <v>1191</v>
      </c>
      <c r="Q3" s="4"/>
      <c r="R3" s="4" t="s">
        <v>91</v>
      </c>
      <c r="S3" s="4" t="s">
        <v>1192</v>
      </c>
      <c r="T3" s="4"/>
      <c r="U3" s="4" t="s">
        <v>91</v>
      </c>
      <c r="V3" s="4" t="s">
        <v>1193</v>
      </c>
      <c r="W3" s="4"/>
      <c r="X3" s="4" t="s">
        <v>91</v>
      </c>
      <c r="Y3" s="4" t="s">
        <v>1192</v>
      </c>
      <c r="Z3" s="4"/>
      <c r="AA3" s="4" t="s">
        <v>91</v>
      </c>
      <c r="AB3" s="4" t="s">
        <v>1192</v>
      </c>
      <c r="AC3" s="4"/>
      <c r="AD3" s="4" t="s">
        <v>91</v>
      </c>
      <c r="AE3" s="4" t="s">
        <v>1191</v>
      </c>
      <c r="AG3" s="4"/>
      <c r="AH3" s="4" t="s">
        <v>91</v>
      </c>
      <c r="AI3" s="4" t="s">
        <v>1190</v>
      </c>
    </row>
    <row r="4" spans="1:35" ht="45" x14ac:dyDescent="0.25">
      <c r="A4" s="4"/>
      <c r="B4" s="4" t="s">
        <v>1194</v>
      </c>
      <c r="C4" s="4" t="s">
        <v>1195</v>
      </c>
      <c r="D4" s="4" t="s">
        <v>1195</v>
      </c>
      <c r="E4" s="4" t="s">
        <v>1195</v>
      </c>
      <c r="F4" s="4"/>
      <c r="G4" s="4" t="s">
        <v>1174</v>
      </c>
      <c r="H4" s="4" t="s">
        <v>2069</v>
      </c>
      <c r="I4" s="4" t="s">
        <v>2070</v>
      </c>
      <c r="J4" s="4" t="s">
        <v>2071</v>
      </c>
      <c r="K4" s="4"/>
      <c r="L4" s="4" t="s">
        <v>1196</v>
      </c>
      <c r="M4" s="4" t="s">
        <v>1190</v>
      </c>
      <c r="N4" s="4"/>
      <c r="O4" s="4" t="s">
        <v>1196</v>
      </c>
      <c r="P4" s="4" t="s">
        <v>494</v>
      </c>
      <c r="Q4" s="4"/>
      <c r="R4" s="4" t="s">
        <v>1196</v>
      </c>
      <c r="S4" s="4" t="s">
        <v>1192</v>
      </c>
      <c r="T4" s="4"/>
      <c r="U4" s="4" t="s">
        <v>1196</v>
      </c>
      <c r="V4" s="4" t="s">
        <v>1193</v>
      </c>
      <c r="W4" s="4"/>
      <c r="X4" s="4"/>
      <c r="Y4" s="4"/>
      <c r="Z4" s="4"/>
      <c r="AA4" s="4"/>
      <c r="AB4" s="4"/>
      <c r="AC4" s="4"/>
      <c r="AD4" s="4" t="s">
        <v>1196</v>
      </c>
      <c r="AE4" s="4" t="s">
        <v>1190</v>
      </c>
      <c r="AG4" s="4"/>
      <c r="AH4" s="4" t="s">
        <v>1196</v>
      </c>
      <c r="AI4" s="4" t="s">
        <v>4003</v>
      </c>
    </row>
    <row r="5" spans="1:35" x14ac:dyDescent="0.25">
      <c r="A5" s="4"/>
      <c r="B5" s="4" t="s">
        <v>1197</v>
      </c>
      <c r="C5" s="4" t="s">
        <v>1184</v>
      </c>
      <c r="D5" s="4" t="s">
        <v>1185</v>
      </c>
      <c r="E5" s="4" t="s">
        <v>1186</v>
      </c>
      <c r="F5" s="4"/>
      <c r="G5" s="4" t="s">
        <v>1198</v>
      </c>
      <c r="H5" s="4" t="s">
        <v>1199</v>
      </c>
      <c r="I5" s="4" t="s">
        <v>1199</v>
      </c>
      <c r="J5" s="4" t="s">
        <v>1199</v>
      </c>
      <c r="K5" s="4"/>
      <c r="L5" s="4" t="s">
        <v>1200</v>
      </c>
      <c r="M5" s="4">
        <v>1</v>
      </c>
      <c r="N5" s="4"/>
      <c r="O5" s="4" t="s">
        <v>1200</v>
      </c>
      <c r="P5" s="4" t="s">
        <v>1201</v>
      </c>
      <c r="Q5" s="4"/>
      <c r="R5" s="4" t="s">
        <v>1200</v>
      </c>
      <c r="S5" s="4">
        <v>1</v>
      </c>
      <c r="T5" s="4"/>
      <c r="U5" s="4" t="s">
        <v>1200</v>
      </c>
      <c r="V5" s="4">
        <v>1</v>
      </c>
      <c r="W5" s="4"/>
      <c r="X5" s="4"/>
      <c r="Y5" s="4"/>
      <c r="Z5" s="4"/>
      <c r="AA5" s="4"/>
      <c r="AB5" s="4"/>
      <c r="AC5" s="4"/>
      <c r="AD5" s="4" t="s">
        <v>1200</v>
      </c>
      <c r="AE5" s="4">
        <v>1</v>
      </c>
      <c r="AG5" s="4"/>
      <c r="AH5" s="4" t="s">
        <v>1200</v>
      </c>
      <c r="AI5" s="4" t="s">
        <v>4004</v>
      </c>
    </row>
    <row r="6" spans="1:35" ht="45" x14ac:dyDescent="0.25">
      <c r="A6" s="4"/>
      <c r="B6" s="4" t="s">
        <v>1202</v>
      </c>
      <c r="C6" s="4" t="s">
        <v>1203</v>
      </c>
      <c r="D6" s="4" t="s">
        <v>1203</v>
      </c>
      <c r="E6" s="4" t="s">
        <v>1203</v>
      </c>
      <c r="F6" s="4"/>
      <c r="G6" s="4"/>
      <c r="H6" s="4"/>
      <c r="I6" s="4"/>
      <c r="J6" s="4"/>
      <c r="K6" s="4"/>
      <c r="L6" s="4" t="s">
        <v>1204</v>
      </c>
      <c r="M6" s="4" t="s">
        <v>1205</v>
      </c>
      <c r="N6" s="4"/>
      <c r="O6" s="4" t="s">
        <v>1204</v>
      </c>
      <c r="P6" s="4" t="s">
        <v>1206</v>
      </c>
      <c r="Q6" s="4"/>
      <c r="R6" s="4" t="s">
        <v>1204</v>
      </c>
      <c r="S6" s="4" t="s">
        <v>1205</v>
      </c>
      <c r="T6" s="4"/>
      <c r="U6" s="4" t="s">
        <v>1204</v>
      </c>
      <c r="V6" s="4" t="s">
        <v>1205</v>
      </c>
      <c r="W6" s="4"/>
      <c r="X6" s="4"/>
      <c r="Y6" s="4"/>
      <c r="Z6" s="4"/>
      <c r="AA6" s="4"/>
      <c r="AB6" s="4"/>
      <c r="AC6" s="4"/>
      <c r="AD6" s="4" t="s">
        <v>1204</v>
      </c>
      <c r="AE6" s="4" t="s">
        <v>1205</v>
      </c>
      <c r="AG6" s="4"/>
      <c r="AH6" s="4" t="s">
        <v>1204</v>
      </c>
      <c r="AI6" s="4" t="s">
        <v>1206</v>
      </c>
    </row>
    <row r="7" spans="1:35" ht="30" x14ac:dyDescent="0.25">
      <c r="B7" s="48" t="s">
        <v>1207</v>
      </c>
      <c r="K7" s="4"/>
      <c r="L7" s="4" t="s">
        <v>1208</v>
      </c>
      <c r="M7" s="4" t="s">
        <v>1187</v>
      </c>
      <c r="N7" s="4"/>
      <c r="O7" s="4" t="s">
        <v>1208</v>
      </c>
      <c r="P7" s="4" t="s">
        <v>1209</v>
      </c>
      <c r="Q7" s="4"/>
      <c r="R7" s="4" t="s">
        <v>1208</v>
      </c>
      <c r="S7" s="4" t="s">
        <v>1188</v>
      </c>
      <c r="T7" s="4"/>
      <c r="U7" s="4" t="s">
        <v>1208</v>
      </c>
      <c r="V7" s="4" t="s">
        <v>1189</v>
      </c>
      <c r="W7" s="4"/>
      <c r="X7" s="4"/>
      <c r="Y7" s="4"/>
      <c r="Z7" s="4"/>
      <c r="AA7" s="4"/>
      <c r="AB7" s="4"/>
      <c r="AC7" s="4"/>
      <c r="AD7" s="4" t="s">
        <v>1208</v>
      </c>
      <c r="AE7" s="4" t="s">
        <v>1187</v>
      </c>
      <c r="AG7" s="4"/>
      <c r="AH7" s="4" t="s">
        <v>1208</v>
      </c>
      <c r="AI7" s="4" t="s">
        <v>4005</v>
      </c>
    </row>
    <row r="8" spans="1:35" ht="45" x14ac:dyDescent="0.25">
      <c r="A8" s="4"/>
      <c r="B8" s="4" t="s">
        <v>1210</v>
      </c>
      <c r="C8" s="4" t="s">
        <v>1211</v>
      </c>
      <c r="D8" s="4" t="s">
        <v>1212</v>
      </c>
      <c r="E8" s="4" t="s">
        <v>1213</v>
      </c>
      <c r="F8" s="4"/>
      <c r="G8" s="4"/>
      <c r="H8" s="4"/>
      <c r="I8" s="4"/>
      <c r="J8" s="4"/>
      <c r="K8" s="4"/>
      <c r="L8" s="4" t="s">
        <v>1214</v>
      </c>
      <c r="M8" s="4" t="s">
        <v>2066</v>
      </c>
      <c r="N8" s="4"/>
      <c r="O8" s="4" t="s">
        <v>1214</v>
      </c>
      <c r="P8" s="4" t="s">
        <v>2072</v>
      </c>
      <c r="Q8" s="4"/>
      <c r="R8" s="4" t="s">
        <v>1214</v>
      </c>
      <c r="S8" s="4" t="s">
        <v>2067</v>
      </c>
      <c r="T8" s="4"/>
      <c r="U8" s="4" t="s">
        <v>1214</v>
      </c>
      <c r="V8" s="4" t="s">
        <v>2068</v>
      </c>
      <c r="W8" s="4"/>
      <c r="X8" s="4"/>
      <c r="Y8" s="4"/>
      <c r="Z8" s="4"/>
      <c r="AA8" s="4"/>
      <c r="AB8" s="4"/>
      <c r="AC8" s="4"/>
      <c r="AD8" s="4" t="s">
        <v>1214</v>
      </c>
      <c r="AE8" s="4" t="s">
        <v>552</v>
      </c>
      <c r="AG8" s="4"/>
      <c r="AH8" s="4" t="s">
        <v>1214</v>
      </c>
      <c r="AI8" s="4" t="s">
        <v>2073</v>
      </c>
    </row>
    <row r="9" spans="1:35" ht="30" x14ac:dyDescent="0.25">
      <c r="A9" s="4"/>
      <c r="B9" s="4" t="s">
        <v>139</v>
      </c>
      <c r="C9" s="4"/>
      <c r="D9" s="4"/>
      <c r="E9" s="4"/>
      <c r="F9" s="4"/>
      <c r="G9" s="4"/>
      <c r="H9" s="4"/>
      <c r="I9" s="4"/>
      <c r="J9" s="4"/>
      <c r="K9" s="4"/>
      <c r="L9" s="4" t="s">
        <v>1216</v>
      </c>
      <c r="M9" s="4" t="b">
        <v>0</v>
      </c>
      <c r="N9" s="4"/>
      <c r="O9" s="4" t="s">
        <v>1216</v>
      </c>
      <c r="P9" s="4" t="s">
        <v>1217</v>
      </c>
      <c r="Q9" s="4"/>
      <c r="R9" s="4" t="s">
        <v>1216</v>
      </c>
      <c r="S9" s="4" t="b">
        <v>0</v>
      </c>
      <c r="T9" s="4"/>
      <c r="U9" s="4" t="s">
        <v>1216</v>
      </c>
      <c r="V9" s="4" t="b">
        <v>0</v>
      </c>
      <c r="W9" s="4"/>
      <c r="X9" s="4"/>
      <c r="Y9" s="4"/>
      <c r="Z9" s="4"/>
      <c r="AA9" s="4"/>
      <c r="AB9" s="4"/>
      <c r="AC9" s="4"/>
      <c r="AD9" s="4" t="s">
        <v>1216</v>
      </c>
      <c r="AE9" s="4" t="b">
        <v>0</v>
      </c>
      <c r="AG9" s="4"/>
      <c r="AH9" s="4" t="s">
        <v>1216</v>
      </c>
      <c r="AI9" s="4" t="s">
        <v>1217</v>
      </c>
    </row>
    <row r="10" spans="1:35" ht="45" x14ac:dyDescent="0.25">
      <c r="A10" s="4"/>
      <c r="B10" s="4" t="s">
        <v>1218</v>
      </c>
      <c r="C10" s="4"/>
      <c r="D10" s="4"/>
      <c r="E10" s="4"/>
      <c r="F10" s="4"/>
      <c r="G10" s="4"/>
      <c r="H10" s="4"/>
      <c r="I10" s="4"/>
      <c r="J10" s="4"/>
      <c r="K10" s="4"/>
      <c r="L10" s="4" t="s">
        <v>1175</v>
      </c>
      <c r="M10" s="4" t="s">
        <v>1187</v>
      </c>
      <c r="N10" s="4"/>
      <c r="O10" s="4" t="s">
        <v>1175</v>
      </c>
      <c r="P10" s="4" t="s">
        <v>1219</v>
      </c>
      <c r="Q10" s="4"/>
      <c r="R10" s="4" t="s">
        <v>1175</v>
      </c>
      <c r="S10" s="4" t="s">
        <v>1220</v>
      </c>
      <c r="T10" s="4"/>
      <c r="U10" s="4" t="s">
        <v>1175</v>
      </c>
      <c r="V10" s="4" t="s">
        <v>1221</v>
      </c>
      <c r="W10" s="4"/>
      <c r="X10" s="4"/>
      <c r="Y10" s="4"/>
      <c r="Z10" s="4"/>
      <c r="AA10" s="4"/>
      <c r="AB10" s="4"/>
      <c r="AC10" s="4"/>
      <c r="AD10" s="4" t="s">
        <v>1175</v>
      </c>
      <c r="AE10" s="4" t="s">
        <v>1187</v>
      </c>
      <c r="AG10" s="4"/>
      <c r="AH10" s="4" t="s">
        <v>1175</v>
      </c>
      <c r="AI10" s="4" t="s">
        <v>4005</v>
      </c>
    </row>
    <row r="11" spans="1:35" ht="75" x14ac:dyDescent="0.25">
      <c r="A11" s="4"/>
      <c r="B11" s="4" t="s">
        <v>1222</v>
      </c>
      <c r="C11" s="4"/>
      <c r="D11" s="4"/>
      <c r="E11" s="4"/>
      <c r="F11" s="4"/>
      <c r="G11" s="4"/>
      <c r="H11" s="4"/>
      <c r="I11" s="4"/>
      <c r="J11" s="4"/>
      <c r="K11" s="4"/>
      <c r="L11" s="4" t="s">
        <v>1174</v>
      </c>
      <c r="M11" s="4" t="s">
        <v>2066</v>
      </c>
      <c r="N11" s="4"/>
      <c r="O11" s="4" t="s">
        <v>1174</v>
      </c>
      <c r="P11" s="4" t="s">
        <v>2073</v>
      </c>
      <c r="Q11" s="4"/>
      <c r="R11" s="4" t="s">
        <v>1174</v>
      </c>
      <c r="S11" s="4" t="s">
        <v>2074</v>
      </c>
      <c r="T11" s="4"/>
      <c r="U11" s="4" t="s">
        <v>1174</v>
      </c>
      <c r="V11" s="4" t="s">
        <v>2075</v>
      </c>
      <c r="W11" s="4"/>
      <c r="X11" s="4"/>
      <c r="Y11" s="4"/>
      <c r="Z11" s="4"/>
      <c r="AA11" s="4"/>
      <c r="AB11" s="4"/>
      <c r="AC11" s="4"/>
      <c r="AD11" s="4" t="s">
        <v>1174</v>
      </c>
      <c r="AE11" s="4" t="s">
        <v>1215</v>
      </c>
      <c r="AG11" s="4"/>
      <c r="AH11" s="4" t="s">
        <v>1174</v>
      </c>
      <c r="AI11" s="4" t="s">
        <v>2073</v>
      </c>
    </row>
    <row r="12" spans="1:35" ht="45" x14ac:dyDescent="0.25">
      <c r="A12" s="4"/>
      <c r="B12" s="4" t="s">
        <v>1223</v>
      </c>
      <c r="C12" s="4"/>
      <c r="D12" s="4"/>
      <c r="E12" s="4"/>
      <c r="F12" s="4"/>
      <c r="G12" s="4"/>
      <c r="H12" s="4"/>
      <c r="I12" s="4"/>
      <c r="J12" s="4"/>
      <c r="K12" s="4"/>
      <c r="L12" s="4" t="s">
        <v>1224</v>
      </c>
      <c r="M12" s="4" t="b">
        <v>1</v>
      </c>
      <c r="N12" s="4"/>
      <c r="O12" s="4" t="s">
        <v>1224</v>
      </c>
      <c r="P12" s="4" t="b">
        <v>1</v>
      </c>
      <c r="Q12" s="4"/>
      <c r="R12" s="4" t="s">
        <v>1224</v>
      </c>
      <c r="S12" s="4" t="b">
        <v>1</v>
      </c>
      <c r="T12" s="4"/>
      <c r="U12" s="4" t="s">
        <v>1224</v>
      </c>
      <c r="V12" s="4" t="b">
        <v>1</v>
      </c>
      <c r="W12" s="4"/>
      <c r="X12" s="4"/>
      <c r="Y12" s="4"/>
      <c r="Z12" s="4"/>
      <c r="AA12" s="4"/>
      <c r="AB12" s="4"/>
      <c r="AC12" s="4"/>
      <c r="AD12" s="4" t="s">
        <v>1224</v>
      </c>
      <c r="AE12" s="4" t="b">
        <v>1</v>
      </c>
      <c r="AG12" s="4"/>
      <c r="AH12" s="4" t="s">
        <v>1224</v>
      </c>
      <c r="AI12" s="4"/>
    </row>
    <row r="13" spans="1:35" ht="45" x14ac:dyDescent="0.25">
      <c r="A13" s="4"/>
      <c r="B13" s="4" t="s">
        <v>1225</v>
      </c>
      <c r="C13" s="4"/>
      <c r="D13" s="4"/>
      <c r="E13" s="4"/>
      <c r="F13" s="4"/>
      <c r="G13" s="4"/>
      <c r="H13" s="4"/>
      <c r="I13" s="4"/>
      <c r="J13" s="4"/>
      <c r="K13" s="4"/>
      <c r="L13" s="4" t="s">
        <v>1226</v>
      </c>
      <c r="M13" s="4" t="b">
        <v>0</v>
      </c>
      <c r="N13" s="4"/>
      <c r="O13" s="4" t="s">
        <v>1226</v>
      </c>
      <c r="P13" s="4" t="b">
        <v>0</v>
      </c>
      <c r="Q13" s="4"/>
      <c r="R13" s="4" t="s">
        <v>1226</v>
      </c>
      <c r="S13" s="4" t="b">
        <v>0</v>
      </c>
      <c r="T13" s="4"/>
      <c r="U13" s="4" t="s">
        <v>1226</v>
      </c>
      <c r="V13" s="4" t="b">
        <v>0</v>
      </c>
      <c r="W13" s="4"/>
      <c r="X13" s="4"/>
      <c r="Y13" s="4"/>
      <c r="Z13" s="4"/>
      <c r="AA13" s="4"/>
      <c r="AB13" s="4"/>
      <c r="AC13" s="4"/>
      <c r="AD13" s="4" t="s">
        <v>1226</v>
      </c>
      <c r="AE13" s="4" t="b">
        <v>0</v>
      </c>
      <c r="AG13" s="4"/>
      <c r="AH13" s="4" t="s">
        <v>1226</v>
      </c>
      <c r="AI13" s="4"/>
    </row>
    <row r="14" spans="1:35" ht="30" x14ac:dyDescent="0.25">
      <c r="A14" s="4"/>
      <c r="B14" s="4" t="s">
        <v>1227</v>
      </c>
      <c r="C14" s="4" t="s">
        <v>1228</v>
      </c>
      <c r="D14" s="4" t="s">
        <v>1228</v>
      </c>
      <c r="E14" s="4" t="s">
        <v>1228</v>
      </c>
      <c r="F14" s="4"/>
      <c r="G14" s="4"/>
      <c r="H14" s="4"/>
      <c r="I14" s="4"/>
      <c r="J14" s="4"/>
      <c r="K14" s="4"/>
      <c r="AG14" s="4"/>
    </row>
    <row r="15" spans="1:35" x14ac:dyDescent="0.25">
      <c r="A15" s="4"/>
      <c r="B15" s="4" t="s">
        <v>1229</v>
      </c>
      <c r="C15" s="4" t="s">
        <v>552</v>
      </c>
      <c r="D15" s="4" t="s">
        <v>552</v>
      </c>
      <c r="E15" s="4" t="s">
        <v>552</v>
      </c>
      <c r="F15" s="4"/>
      <c r="G15" s="4"/>
      <c r="H15" s="4"/>
      <c r="I15" s="4"/>
      <c r="J15" s="4"/>
      <c r="K15" s="4"/>
      <c r="AG15" s="4"/>
    </row>
    <row r="16" spans="1:35" ht="30" x14ac:dyDescent="0.25">
      <c r="A16" s="4"/>
      <c r="B16" s="4" t="s">
        <v>1230</v>
      </c>
      <c r="C16" s="4" t="s">
        <v>4</v>
      </c>
      <c r="D16" s="4" t="s">
        <v>4</v>
      </c>
      <c r="E16" s="4" t="s">
        <v>4</v>
      </c>
      <c r="F16" s="4"/>
      <c r="G16" s="4"/>
      <c r="H16" s="4"/>
      <c r="I16" s="4"/>
      <c r="J16" s="4"/>
      <c r="K16" s="4"/>
      <c r="AG16" s="4"/>
    </row>
    <row r="17" spans="2:2" x14ac:dyDescent="0.25">
      <c r="B17" s="48" t="s">
        <v>1231</v>
      </c>
    </row>
  </sheetData>
  <hyperlinks>
    <hyperlink ref="C8" r:id="rId1" xr:uid="{1A28D71F-AB16-43E9-B263-8A987B0AD5BC}"/>
    <hyperlink ref="D8" r:id="rId2" xr:uid="{892E80FD-6EA1-4C23-8AB9-EA7E2DF3CAE5}"/>
    <hyperlink ref="E8" r:id="rId3" xr:uid="{1A078394-09E3-46B4-AA3D-D09CFE5E86BB}"/>
  </hyperlink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71EC3-5239-4F91-BA2B-9E2C57D18583}">
  <dimension ref="A1:AE17"/>
  <sheetViews>
    <sheetView workbookViewId="0">
      <selection activeCell="I4" sqref="I4"/>
    </sheetView>
  </sheetViews>
  <sheetFormatPr defaultRowHeight="15" x14ac:dyDescent="0.25"/>
  <sheetData>
    <row r="1" spans="1:31" ht="30" x14ac:dyDescent="0.25">
      <c r="A1" s="3" t="s">
        <v>0</v>
      </c>
      <c r="B1" s="9" t="s">
        <v>1</v>
      </c>
      <c r="C1" s="9" t="s">
        <v>2</v>
      </c>
      <c r="D1" s="9" t="s">
        <v>2</v>
      </c>
      <c r="E1" s="9" t="s">
        <v>2</v>
      </c>
      <c r="F1" s="3" t="s">
        <v>0</v>
      </c>
      <c r="G1" s="9" t="s">
        <v>1</v>
      </c>
      <c r="H1" s="9" t="s">
        <v>2</v>
      </c>
      <c r="I1" s="9" t="s">
        <v>2</v>
      </c>
      <c r="J1" s="9" t="s">
        <v>2</v>
      </c>
      <c r="K1" s="3" t="s">
        <v>0</v>
      </c>
      <c r="L1" s="9" t="s">
        <v>1</v>
      </c>
      <c r="M1" s="9" t="s">
        <v>2</v>
      </c>
      <c r="N1" s="3" t="s">
        <v>0</v>
      </c>
      <c r="O1" s="9" t="s">
        <v>1</v>
      </c>
      <c r="P1" s="9" t="s">
        <v>2</v>
      </c>
      <c r="Q1" s="3" t="s">
        <v>0</v>
      </c>
      <c r="R1" s="9" t="s">
        <v>1</v>
      </c>
      <c r="S1" s="9" t="s">
        <v>2</v>
      </c>
      <c r="T1" s="3" t="s">
        <v>0</v>
      </c>
      <c r="U1" s="9" t="s">
        <v>1</v>
      </c>
      <c r="V1" s="9" t="s">
        <v>2</v>
      </c>
      <c r="W1" s="3" t="s">
        <v>0</v>
      </c>
      <c r="X1" s="9" t="s">
        <v>1</v>
      </c>
      <c r="Y1" s="9" t="s">
        <v>2</v>
      </c>
      <c r="Z1" s="3" t="s">
        <v>0</v>
      </c>
      <c r="AA1" s="9" t="s">
        <v>1</v>
      </c>
      <c r="AB1" s="9" t="s">
        <v>2</v>
      </c>
      <c r="AC1" s="3" t="s">
        <v>0</v>
      </c>
      <c r="AD1" s="9" t="s">
        <v>1</v>
      </c>
      <c r="AE1" s="9" t="s">
        <v>2</v>
      </c>
    </row>
    <row r="2" spans="1:31" ht="75" x14ac:dyDescent="0.25">
      <c r="A2" s="4" t="s">
        <v>1174</v>
      </c>
      <c r="B2" s="4" t="s">
        <v>3</v>
      </c>
      <c r="C2" s="4" t="s">
        <v>4</v>
      </c>
      <c r="D2" s="4" t="s">
        <v>4</v>
      </c>
      <c r="E2" s="4" t="s">
        <v>4</v>
      </c>
      <c r="F2" s="4" t="s">
        <v>1175</v>
      </c>
      <c r="G2" s="4" t="s">
        <v>3</v>
      </c>
      <c r="H2" s="4" t="s">
        <v>4</v>
      </c>
      <c r="I2" s="4" t="s">
        <v>4</v>
      </c>
      <c r="J2" s="4" t="s">
        <v>4</v>
      </c>
      <c r="K2" s="4" t="s">
        <v>1232</v>
      </c>
      <c r="L2" s="4" t="s">
        <v>3</v>
      </c>
      <c r="M2" s="4" t="s">
        <v>4</v>
      </c>
      <c r="N2" s="4" t="s">
        <v>1177</v>
      </c>
      <c r="O2" s="4" t="s">
        <v>3</v>
      </c>
      <c r="P2" s="4" t="s">
        <v>4</v>
      </c>
      <c r="Q2" s="4" t="s">
        <v>1178</v>
      </c>
      <c r="R2" s="4" t="s">
        <v>3</v>
      </c>
      <c r="S2" s="4" t="s">
        <v>4</v>
      </c>
      <c r="T2" s="4" t="s">
        <v>1180</v>
      </c>
      <c r="U2" s="4" t="s">
        <v>3</v>
      </c>
      <c r="V2" s="4" t="s">
        <v>4</v>
      </c>
      <c r="W2" s="4" t="s">
        <v>1181</v>
      </c>
      <c r="X2" s="4" t="s">
        <v>3</v>
      </c>
      <c r="Y2" s="4" t="s">
        <v>4</v>
      </c>
      <c r="Z2" s="4" t="s">
        <v>1182</v>
      </c>
      <c r="AA2" s="4" t="s">
        <v>3</v>
      </c>
      <c r="AB2" s="4" t="s">
        <v>4</v>
      </c>
      <c r="AC2" s="4" t="s">
        <v>1967</v>
      </c>
      <c r="AD2" s="4" t="s">
        <v>1457</v>
      </c>
      <c r="AE2" s="4" t="s">
        <v>1968</v>
      </c>
    </row>
    <row r="3" spans="1:31" ht="45" x14ac:dyDescent="0.25">
      <c r="A3" s="4"/>
      <c r="B3" s="4" t="s">
        <v>1183</v>
      </c>
      <c r="C3" s="4" t="s">
        <v>2076</v>
      </c>
      <c r="D3" s="4" t="s">
        <v>2077</v>
      </c>
      <c r="E3" s="4" t="s">
        <v>2078</v>
      </c>
      <c r="F3" s="4"/>
      <c r="G3" s="4" t="s">
        <v>91</v>
      </c>
      <c r="H3" s="4" t="s">
        <v>2084</v>
      </c>
      <c r="I3" s="4" t="s">
        <v>2085</v>
      </c>
      <c r="J3" s="4" t="s">
        <v>2086</v>
      </c>
      <c r="K3" s="4"/>
      <c r="L3" s="4" t="s">
        <v>91</v>
      </c>
      <c r="M3" s="4" t="s">
        <v>1233</v>
      </c>
      <c r="N3" s="4"/>
      <c r="O3" s="4" t="s">
        <v>91</v>
      </c>
      <c r="P3" s="4" t="s">
        <v>1234</v>
      </c>
      <c r="Q3" s="4"/>
      <c r="R3" s="4" t="s">
        <v>91</v>
      </c>
      <c r="S3" s="4" t="s">
        <v>1235</v>
      </c>
      <c r="T3" s="4"/>
      <c r="U3" s="4" t="s">
        <v>91</v>
      </c>
      <c r="V3" s="4" t="s">
        <v>1233</v>
      </c>
      <c r="W3" s="4"/>
      <c r="X3" s="4" t="s">
        <v>91</v>
      </c>
      <c r="Y3" s="4" t="s">
        <v>1233</v>
      </c>
      <c r="Z3" s="4"/>
      <c r="AA3" s="4" t="s">
        <v>91</v>
      </c>
      <c r="AB3" s="4" t="s">
        <v>1190</v>
      </c>
    </row>
    <row r="4" spans="1:31" ht="30" x14ac:dyDescent="0.25">
      <c r="A4" s="4"/>
      <c r="B4" s="4" t="s">
        <v>1194</v>
      </c>
      <c r="C4" s="4" t="s">
        <v>1195</v>
      </c>
      <c r="D4" s="4" t="s">
        <v>1195</v>
      </c>
      <c r="E4" s="4" t="s">
        <v>1195</v>
      </c>
      <c r="F4" s="4"/>
      <c r="G4" s="4" t="s">
        <v>1174</v>
      </c>
      <c r="H4" s="4" t="s">
        <v>2092</v>
      </c>
      <c r="I4" s="4" t="s">
        <v>2094</v>
      </c>
      <c r="J4" s="4" t="s">
        <v>2093</v>
      </c>
      <c r="K4" s="4"/>
      <c r="L4" s="4" t="s">
        <v>1196</v>
      </c>
      <c r="M4" s="4" t="s">
        <v>1190</v>
      </c>
      <c r="N4" s="4"/>
      <c r="O4" s="4" t="s">
        <v>1196</v>
      </c>
      <c r="P4" s="4" t="s">
        <v>494</v>
      </c>
      <c r="Q4" s="4"/>
      <c r="R4" s="4" t="s">
        <v>1196</v>
      </c>
      <c r="S4" s="4" t="s">
        <v>1192</v>
      </c>
      <c r="T4" s="4"/>
      <c r="U4" s="4"/>
      <c r="V4" s="4"/>
      <c r="W4" s="4"/>
      <c r="X4" s="4"/>
      <c r="Y4" s="4"/>
      <c r="Z4" s="4"/>
      <c r="AA4" s="4"/>
      <c r="AB4" s="4"/>
    </row>
    <row r="5" spans="1:31" ht="30" x14ac:dyDescent="0.25">
      <c r="A5" s="4"/>
      <c r="B5" s="4" t="s">
        <v>1197</v>
      </c>
      <c r="C5" s="4" t="s">
        <v>1077</v>
      </c>
      <c r="D5" s="4" t="s">
        <v>2079</v>
      </c>
      <c r="E5" s="4" t="s">
        <v>2083</v>
      </c>
      <c r="F5" s="4"/>
      <c r="G5" s="4" t="s">
        <v>1198</v>
      </c>
      <c r="H5" s="4" t="s">
        <v>1199</v>
      </c>
      <c r="I5" s="4" t="s">
        <v>1199</v>
      </c>
      <c r="J5" s="4" t="s">
        <v>1199</v>
      </c>
      <c r="K5" s="4"/>
      <c r="L5" s="4" t="s">
        <v>1200</v>
      </c>
      <c r="M5" s="4">
        <v>1</v>
      </c>
      <c r="N5" s="4"/>
      <c r="O5" s="4" t="s">
        <v>1200</v>
      </c>
      <c r="P5" s="4" t="s">
        <v>1201</v>
      </c>
      <c r="Q5" s="4"/>
      <c r="R5" s="4" t="s">
        <v>1200</v>
      </c>
      <c r="S5" s="4">
        <v>1</v>
      </c>
      <c r="T5" s="4"/>
      <c r="U5" s="4"/>
      <c r="V5" s="4"/>
      <c r="W5" s="4"/>
      <c r="X5" s="4"/>
      <c r="Y5" s="4"/>
      <c r="Z5" s="4"/>
      <c r="AA5" s="4"/>
      <c r="AB5" s="4"/>
    </row>
    <row r="6" spans="1:31" ht="45" x14ac:dyDescent="0.25">
      <c r="A6" s="4"/>
      <c r="B6" s="4" t="s">
        <v>1202</v>
      </c>
      <c r="C6" s="4" t="s">
        <v>1203</v>
      </c>
      <c r="D6" s="4" t="s">
        <v>1203</v>
      </c>
      <c r="E6" s="4" t="s">
        <v>1203</v>
      </c>
      <c r="F6" s="4"/>
      <c r="G6" s="4"/>
      <c r="H6" s="4"/>
      <c r="I6" s="4"/>
      <c r="J6" s="4"/>
      <c r="K6" s="4"/>
      <c r="L6" s="4" t="s">
        <v>1204</v>
      </c>
      <c r="M6" s="4" t="s">
        <v>1205</v>
      </c>
      <c r="N6" s="4"/>
      <c r="O6" s="4" t="s">
        <v>1204</v>
      </c>
      <c r="P6" s="4" t="s">
        <v>1206</v>
      </c>
      <c r="Q6" s="4"/>
      <c r="R6" s="4" t="s">
        <v>1204</v>
      </c>
      <c r="S6" s="4" t="s">
        <v>1205</v>
      </c>
      <c r="T6" s="4"/>
      <c r="U6" s="4"/>
      <c r="V6" s="4"/>
      <c r="W6" s="4"/>
      <c r="X6" s="4"/>
      <c r="Y6" s="4"/>
      <c r="Z6" s="4"/>
      <c r="AA6" s="4"/>
      <c r="AB6" s="4"/>
    </row>
    <row r="7" spans="1:31" ht="30" x14ac:dyDescent="0.25">
      <c r="A7" s="48"/>
      <c r="B7" s="48" t="s">
        <v>1207</v>
      </c>
      <c r="C7" s="48"/>
      <c r="D7" s="48"/>
      <c r="E7" s="48"/>
      <c r="F7" s="48"/>
      <c r="G7" s="48"/>
      <c r="H7" s="48"/>
      <c r="I7" s="48"/>
      <c r="J7" s="48"/>
      <c r="K7" s="4"/>
      <c r="L7" s="4" t="s">
        <v>1208</v>
      </c>
      <c r="M7" s="4" t="s">
        <v>2084</v>
      </c>
      <c r="N7" s="4"/>
      <c r="O7" s="4" t="s">
        <v>1208</v>
      </c>
      <c r="P7" s="4" t="s">
        <v>2087</v>
      </c>
      <c r="Q7" s="4"/>
      <c r="R7" s="4" t="s">
        <v>1208</v>
      </c>
      <c r="S7" s="4" t="s">
        <v>2085</v>
      </c>
      <c r="T7" s="4"/>
      <c r="U7" s="4"/>
      <c r="V7" s="4"/>
      <c r="W7" s="4"/>
      <c r="X7" s="4"/>
      <c r="Y7" s="4"/>
      <c r="Z7" s="4"/>
      <c r="AA7" s="4"/>
      <c r="AB7" s="4"/>
    </row>
    <row r="8" spans="1:31" ht="45" x14ac:dyDescent="0.25">
      <c r="A8" s="4"/>
      <c r="B8" s="4" t="s">
        <v>1210</v>
      </c>
      <c r="C8" s="8" t="s">
        <v>2080</v>
      </c>
      <c r="D8" s="8" t="s">
        <v>2081</v>
      </c>
      <c r="E8" s="8" t="s">
        <v>2082</v>
      </c>
      <c r="F8" s="4"/>
      <c r="G8" s="4"/>
      <c r="H8" s="4"/>
      <c r="I8" s="4"/>
      <c r="J8" s="4"/>
      <c r="K8" s="4"/>
      <c r="L8" s="4" t="s">
        <v>1214</v>
      </c>
      <c r="M8" s="4" t="s">
        <v>2076</v>
      </c>
      <c r="N8" s="4"/>
      <c r="O8" s="4" t="s">
        <v>1214</v>
      </c>
      <c r="P8" s="4" t="s">
        <v>2090</v>
      </c>
      <c r="Q8" s="4"/>
      <c r="R8" s="4" t="s">
        <v>1214</v>
      </c>
      <c r="S8" s="4" t="s">
        <v>2077</v>
      </c>
      <c r="T8" s="4"/>
      <c r="U8" s="4"/>
      <c r="V8" s="4"/>
      <c r="W8" s="4"/>
      <c r="X8" s="4"/>
      <c r="Y8" s="4"/>
      <c r="Z8" s="4"/>
      <c r="AA8" s="4"/>
      <c r="AB8" s="4"/>
    </row>
    <row r="9" spans="1:31" ht="30" x14ac:dyDescent="0.25">
      <c r="A9" s="4"/>
      <c r="B9" s="4" t="s">
        <v>139</v>
      </c>
      <c r="C9" s="4"/>
      <c r="D9" s="4"/>
      <c r="E9" s="4"/>
      <c r="F9" s="4"/>
      <c r="G9" s="4"/>
      <c r="H9" s="4"/>
      <c r="I9" s="4"/>
      <c r="J9" s="4"/>
      <c r="K9" s="4"/>
      <c r="L9" s="4" t="s">
        <v>1216</v>
      </c>
      <c r="M9" s="4" t="b">
        <v>0</v>
      </c>
      <c r="N9" s="4"/>
      <c r="O9" s="4" t="s">
        <v>1216</v>
      </c>
      <c r="P9" s="4" t="s">
        <v>1217</v>
      </c>
      <c r="Q9" s="4"/>
      <c r="R9" s="4" t="s">
        <v>1216</v>
      </c>
      <c r="S9" s="4" t="b">
        <v>0</v>
      </c>
      <c r="T9" s="4"/>
      <c r="U9" s="4"/>
      <c r="V9" s="4"/>
      <c r="W9" s="4"/>
      <c r="X9" s="4"/>
      <c r="Y9" s="4"/>
      <c r="Z9" s="4"/>
      <c r="AA9" s="4"/>
      <c r="AB9" s="4"/>
    </row>
    <row r="10" spans="1:31" ht="45" x14ac:dyDescent="0.25">
      <c r="A10" s="4"/>
      <c r="B10" s="4" t="s">
        <v>1218</v>
      </c>
      <c r="C10" s="4"/>
      <c r="D10" s="4"/>
      <c r="E10" s="4"/>
      <c r="F10" s="4"/>
      <c r="G10" s="4"/>
      <c r="H10" s="4"/>
      <c r="I10" s="4"/>
      <c r="J10" s="4"/>
      <c r="K10" s="4"/>
      <c r="L10" s="4" t="s">
        <v>1175</v>
      </c>
      <c r="M10" s="4" t="s">
        <v>2084</v>
      </c>
      <c r="N10" s="4"/>
      <c r="O10" s="4" t="s">
        <v>1175</v>
      </c>
      <c r="P10" s="4" t="s">
        <v>2088</v>
      </c>
      <c r="Q10" s="4"/>
      <c r="R10" s="4" t="s">
        <v>1175</v>
      </c>
      <c r="S10" s="4" t="s">
        <v>2089</v>
      </c>
      <c r="T10" s="4"/>
      <c r="U10" s="4"/>
      <c r="V10" s="4"/>
      <c r="W10" s="4"/>
      <c r="X10" s="4"/>
      <c r="Y10" s="4"/>
      <c r="Z10" s="4"/>
      <c r="AA10" s="4"/>
      <c r="AB10" s="4"/>
    </row>
    <row r="11" spans="1:31" ht="45" x14ac:dyDescent="0.25">
      <c r="A11" s="4"/>
      <c r="B11" s="4" t="s">
        <v>1222</v>
      </c>
      <c r="C11" s="4"/>
      <c r="D11" s="4"/>
      <c r="E11" s="4"/>
      <c r="F11" s="4"/>
      <c r="G11" s="4"/>
      <c r="H11" s="4"/>
      <c r="I11" s="4"/>
      <c r="J11" s="4"/>
      <c r="K11" s="4"/>
      <c r="L11" s="4" t="s">
        <v>1174</v>
      </c>
      <c r="M11" s="4" t="s">
        <v>2076</v>
      </c>
      <c r="N11" s="4"/>
      <c r="O11" s="4" t="s">
        <v>1174</v>
      </c>
      <c r="P11" s="4" t="s">
        <v>2090</v>
      </c>
      <c r="Q11" s="4"/>
      <c r="R11" s="4" t="s">
        <v>1174</v>
      </c>
      <c r="S11" s="4" t="s">
        <v>2091</v>
      </c>
      <c r="T11" s="4"/>
      <c r="U11" s="4"/>
      <c r="V11" s="4"/>
      <c r="W11" s="4"/>
      <c r="X11" s="4"/>
      <c r="Y11" s="4"/>
      <c r="Z11" s="4"/>
      <c r="AA11" s="4"/>
      <c r="AB11" s="4"/>
    </row>
    <row r="12" spans="1:31" ht="45" x14ac:dyDescent="0.25">
      <c r="A12" s="4"/>
      <c r="B12" s="4" t="s">
        <v>1223</v>
      </c>
      <c r="C12" s="4"/>
      <c r="D12" s="4"/>
      <c r="E12" s="4"/>
      <c r="F12" s="4"/>
      <c r="G12" s="4"/>
      <c r="H12" s="4"/>
      <c r="I12" s="4"/>
      <c r="J12" s="4"/>
      <c r="K12" s="4"/>
      <c r="L12" s="4" t="s">
        <v>1224</v>
      </c>
      <c r="M12" s="4" t="b">
        <v>1</v>
      </c>
      <c r="N12" s="4"/>
      <c r="O12" s="4" t="s">
        <v>1224</v>
      </c>
      <c r="P12" s="4" t="b">
        <v>1</v>
      </c>
      <c r="Q12" s="4"/>
      <c r="R12" s="4" t="s">
        <v>1224</v>
      </c>
      <c r="S12" s="4" t="b">
        <v>1</v>
      </c>
      <c r="T12" s="4"/>
      <c r="U12" s="4"/>
      <c r="V12" s="4"/>
      <c r="W12" s="4"/>
      <c r="X12" s="4"/>
      <c r="Y12" s="4"/>
      <c r="Z12" s="4"/>
      <c r="AA12" s="4"/>
      <c r="AB12" s="4"/>
    </row>
    <row r="13" spans="1:31" ht="45" x14ac:dyDescent="0.25">
      <c r="A13" s="4"/>
      <c r="B13" s="4" t="s">
        <v>1225</v>
      </c>
      <c r="C13" s="4"/>
      <c r="D13" s="4"/>
      <c r="E13" s="4"/>
      <c r="F13" s="4"/>
      <c r="G13" s="4"/>
      <c r="H13" s="4"/>
      <c r="I13" s="4"/>
      <c r="J13" s="4"/>
      <c r="K13" s="4"/>
      <c r="L13" s="4" t="s">
        <v>1226</v>
      </c>
      <c r="M13" s="4" t="b">
        <v>0</v>
      </c>
      <c r="N13" s="4"/>
      <c r="O13" s="4" t="s">
        <v>1226</v>
      </c>
      <c r="P13" s="4" t="b">
        <v>0</v>
      </c>
      <c r="Q13" s="4"/>
      <c r="R13" s="4" t="s">
        <v>1226</v>
      </c>
      <c r="S13" s="4" t="b">
        <v>0</v>
      </c>
      <c r="T13" s="4"/>
      <c r="U13" s="4"/>
      <c r="V13" s="4"/>
      <c r="W13" s="4"/>
      <c r="X13" s="4"/>
      <c r="Y13" s="4"/>
      <c r="Z13" s="4"/>
      <c r="AA13" s="4"/>
      <c r="AB13" s="4"/>
    </row>
    <row r="14" spans="1:31" ht="75" x14ac:dyDescent="0.25">
      <c r="A14" s="4"/>
      <c r="B14" s="4" t="s">
        <v>1227</v>
      </c>
      <c r="C14" s="4" t="s">
        <v>1228</v>
      </c>
      <c r="D14" s="4" t="s">
        <v>1228</v>
      </c>
      <c r="E14" s="4" t="s">
        <v>1228</v>
      </c>
      <c r="F14" s="4"/>
      <c r="G14" s="4"/>
      <c r="H14" s="4"/>
      <c r="I14" s="4"/>
      <c r="J14" s="4"/>
      <c r="K14" s="4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31" ht="30" x14ac:dyDescent="0.25">
      <c r="A15" s="4"/>
      <c r="B15" s="4" t="s">
        <v>1229</v>
      </c>
      <c r="C15" s="4" t="s">
        <v>552</v>
      </c>
      <c r="D15" s="4" t="s">
        <v>552</v>
      </c>
      <c r="E15" s="4" t="s">
        <v>552</v>
      </c>
      <c r="F15" s="4"/>
      <c r="G15" s="4"/>
      <c r="H15" s="4"/>
      <c r="I15" s="4"/>
      <c r="J15" s="4"/>
      <c r="K15" s="4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31" ht="30" x14ac:dyDescent="0.25">
      <c r="A16" s="4"/>
      <c r="B16" s="4" t="s">
        <v>1230</v>
      </c>
      <c r="C16" s="4" t="s">
        <v>4</v>
      </c>
      <c r="D16" s="4" t="s">
        <v>4</v>
      </c>
      <c r="E16" s="4" t="s">
        <v>4</v>
      </c>
      <c r="F16" s="4"/>
      <c r="G16" s="4"/>
      <c r="H16" s="4"/>
      <c r="I16" s="4"/>
      <c r="J16" s="4"/>
      <c r="K16" s="4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25.5" x14ac:dyDescent="0.25">
      <c r="A17" s="48"/>
      <c r="B17" s="48" t="s">
        <v>1231</v>
      </c>
      <c r="C17" s="48"/>
      <c r="D17" s="48"/>
      <c r="E17" s="48"/>
      <c r="F17" s="48"/>
      <c r="G17" s="48"/>
      <c r="H17" s="48"/>
      <c r="I17" s="48"/>
      <c r="J17" s="48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</sheetData>
  <hyperlinks>
    <hyperlink ref="C8" r:id="rId1" xr:uid="{4ACD5F0F-1BCC-42EB-9F23-67CA36DE4576}"/>
    <hyperlink ref="D8" r:id="rId2" xr:uid="{D81913E0-C6D4-4E9F-99AA-E6C03CE32396}"/>
    <hyperlink ref="E8" r:id="rId3" xr:uid="{82EF4F3B-6405-4BC1-928D-1A4EE717D752}"/>
  </hyperlink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FD0CD-648A-426A-B1EB-B55AC7C0AD2C}">
  <dimension ref="A1:AY29"/>
  <sheetViews>
    <sheetView topLeftCell="AH10" workbookViewId="0">
      <selection activeCell="AP24" sqref="AP24"/>
    </sheetView>
  </sheetViews>
  <sheetFormatPr defaultColWidth="9.140625" defaultRowHeight="15" x14ac:dyDescent="0.25"/>
  <cols>
    <col min="1" max="1" width="9.140625" style="1"/>
    <col min="2" max="2" width="15" style="1" customWidth="1"/>
    <col min="3" max="4" width="9.140625" style="1"/>
    <col min="5" max="5" width="15" style="1" customWidth="1"/>
    <col min="6" max="6" width="15.140625" style="1" customWidth="1"/>
    <col min="7" max="7" width="9.140625" style="1"/>
    <col min="8" max="8" width="15" style="1" customWidth="1"/>
    <col min="9" max="10" width="9.140625" style="1"/>
    <col min="11" max="11" width="15" style="1" customWidth="1"/>
    <col min="12" max="12" width="16.5703125" style="1" customWidth="1"/>
    <col min="13" max="13" width="9.140625" style="1"/>
    <col min="14" max="14" width="15" style="1" customWidth="1"/>
    <col min="15" max="16" width="9.140625" style="1"/>
    <col min="17" max="17" width="15" style="1" customWidth="1"/>
    <col min="18" max="18" width="15.140625" style="1" customWidth="1"/>
    <col min="19" max="19" width="9.140625" style="1"/>
    <col min="20" max="20" width="15" style="1" customWidth="1"/>
    <col min="21" max="21" width="15.140625" style="1" customWidth="1"/>
    <col min="22" max="22" width="9.140625" style="1"/>
    <col min="23" max="23" width="15" style="1" customWidth="1"/>
    <col min="24" max="24" width="15.140625" style="1" customWidth="1"/>
    <col min="25" max="25" width="9.140625" style="1"/>
    <col min="26" max="26" width="15" style="1" customWidth="1"/>
    <col min="27" max="27" width="15.140625" style="1" customWidth="1"/>
    <col min="28" max="28" width="9.140625" style="1"/>
    <col min="29" max="29" width="15" style="1" customWidth="1"/>
    <col min="30" max="30" width="15.140625" style="1" customWidth="1"/>
    <col min="31" max="31" width="9.140625" style="1"/>
    <col min="32" max="32" width="15" style="1" customWidth="1"/>
    <col min="33" max="33" width="15.140625" style="1" customWidth="1"/>
    <col min="34" max="34" width="9.140625" style="1"/>
    <col min="35" max="35" width="15" style="1" customWidth="1"/>
    <col min="36" max="36" width="15.140625" style="1" customWidth="1"/>
    <col min="37" max="37" width="9.140625" style="1"/>
    <col min="38" max="38" width="15" style="1" customWidth="1"/>
    <col min="39" max="40" width="9.140625" style="1"/>
    <col min="41" max="41" width="15" style="1" customWidth="1"/>
    <col min="42" max="43" width="9.140625" style="1"/>
    <col min="44" max="44" width="15" style="1" customWidth="1"/>
    <col min="45" max="46" width="9.140625" style="1"/>
    <col min="47" max="47" width="15" style="1" customWidth="1"/>
    <col min="48" max="48" width="9.140625" style="1"/>
    <col min="51" max="51" width="52.42578125" bestFit="1" customWidth="1"/>
  </cols>
  <sheetData>
    <row r="1" spans="1:51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  <c r="G1" s="3" t="s">
        <v>0</v>
      </c>
      <c r="H1" s="9" t="s">
        <v>1</v>
      </c>
      <c r="I1" s="9" t="s">
        <v>2</v>
      </c>
      <c r="J1" s="3" t="s">
        <v>0</v>
      </c>
      <c r="K1" s="9" t="s">
        <v>1</v>
      </c>
      <c r="L1" s="9" t="s">
        <v>2</v>
      </c>
      <c r="M1" s="3" t="s">
        <v>0</v>
      </c>
      <c r="N1" s="9" t="s">
        <v>1</v>
      </c>
      <c r="O1" s="9" t="s">
        <v>2</v>
      </c>
      <c r="P1" s="3" t="s">
        <v>0</v>
      </c>
      <c r="Q1" s="9" t="s">
        <v>1</v>
      </c>
      <c r="R1" s="9" t="s">
        <v>2</v>
      </c>
      <c r="S1" s="3" t="s">
        <v>0</v>
      </c>
      <c r="T1" s="9" t="s">
        <v>1</v>
      </c>
      <c r="U1" s="9" t="s">
        <v>2</v>
      </c>
      <c r="V1" s="3" t="s">
        <v>0</v>
      </c>
      <c r="W1" s="9" t="s">
        <v>1</v>
      </c>
      <c r="X1" s="9" t="s">
        <v>2</v>
      </c>
      <c r="Y1" s="3" t="s">
        <v>0</v>
      </c>
      <c r="Z1" s="9" t="s">
        <v>1</v>
      </c>
      <c r="AA1" s="9" t="s">
        <v>2</v>
      </c>
      <c r="AB1" s="3" t="s">
        <v>0</v>
      </c>
      <c r="AC1" s="9" t="s">
        <v>1</v>
      </c>
      <c r="AD1" s="9" t="s">
        <v>2</v>
      </c>
      <c r="AE1" s="3" t="s">
        <v>0</v>
      </c>
      <c r="AF1" s="9" t="s">
        <v>1</v>
      </c>
      <c r="AG1" s="9" t="s">
        <v>2</v>
      </c>
      <c r="AH1" s="3" t="s">
        <v>0</v>
      </c>
      <c r="AI1" s="9" t="s">
        <v>1</v>
      </c>
      <c r="AJ1" s="9" t="s">
        <v>2</v>
      </c>
      <c r="AK1" s="3" t="s">
        <v>0</v>
      </c>
      <c r="AL1" s="9" t="s">
        <v>1</v>
      </c>
      <c r="AM1" s="9" t="s">
        <v>2</v>
      </c>
      <c r="AN1" s="3" t="s">
        <v>0</v>
      </c>
      <c r="AO1" s="9" t="s">
        <v>1</v>
      </c>
      <c r="AP1" s="9" t="s">
        <v>2</v>
      </c>
      <c r="AQ1" s="3" t="s">
        <v>0</v>
      </c>
      <c r="AR1" s="9" t="s">
        <v>1</v>
      </c>
      <c r="AS1" s="9" t="s">
        <v>2</v>
      </c>
      <c r="AT1" s="3" t="s">
        <v>0</v>
      </c>
      <c r="AU1" s="9" t="s">
        <v>1</v>
      </c>
      <c r="AV1" s="9" t="s">
        <v>2</v>
      </c>
      <c r="AW1" s="3" t="s">
        <v>0</v>
      </c>
      <c r="AX1" s="9" t="s">
        <v>1</v>
      </c>
      <c r="AY1" s="9" t="s">
        <v>2</v>
      </c>
    </row>
    <row r="2" spans="1:51" ht="105" x14ac:dyDescent="0.25">
      <c r="A2" s="4" t="s">
        <v>1236</v>
      </c>
      <c r="B2" s="4" t="s">
        <v>3</v>
      </c>
      <c r="C2" s="4" t="s">
        <v>4</v>
      </c>
      <c r="D2" s="4" t="s">
        <v>1237</v>
      </c>
      <c r="E2" s="4" t="s">
        <v>3</v>
      </c>
      <c r="F2" s="4" t="s">
        <v>4</v>
      </c>
      <c r="G2" s="22" t="s">
        <v>1238</v>
      </c>
      <c r="H2" s="4" t="s">
        <v>3</v>
      </c>
      <c r="I2" s="4" t="s">
        <v>4</v>
      </c>
      <c r="J2" s="4" t="s">
        <v>1239</v>
      </c>
      <c r="K2" s="4" t="s">
        <v>3</v>
      </c>
      <c r="L2" s="4" t="s">
        <v>4</v>
      </c>
      <c r="M2" s="4" t="s">
        <v>1240</v>
      </c>
      <c r="N2" s="4" t="s">
        <v>3</v>
      </c>
      <c r="O2" s="4" t="s">
        <v>4</v>
      </c>
      <c r="P2" s="4" t="s">
        <v>1242</v>
      </c>
      <c r="Q2" s="4" t="s">
        <v>3</v>
      </c>
      <c r="R2" s="4" t="s">
        <v>4</v>
      </c>
      <c r="S2" s="4" t="s">
        <v>1243</v>
      </c>
      <c r="T2" s="4" t="s">
        <v>3</v>
      </c>
      <c r="U2" s="4" t="s">
        <v>4</v>
      </c>
      <c r="V2" s="4" t="s">
        <v>1244</v>
      </c>
      <c r="W2" s="4" t="s">
        <v>3</v>
      </c>
      <c r="X2" s="4" t="s">
        <v>4</v>
      </c>
      <c r="Y2" s="4" t="s">
        <v>1245</v>
      </c>
      <c r="Z2" s="4" t="s">
        <v>3</v>
      </c>
      <c r="AA2" s="4" t="s">
        <v>4</v>
      </c>
      <c r="AB2" s="4" t="s">
        <v>1246</v>
      </c>
      <c r="AC2" s="4" t="s">
        <v>3</v>
      </c>
      <c r="AD2" s="4" t="s">
        <v>4</v>
      </c>
      <c r="AE2" s="4" t="s">
        <v>1247</v>
      </c>
      <c r="AF2" s="4" t="s">
        <v>3</v>
      </c>
      <c r="AG2" s="4" t="s">
        <v>4</v>
      </c>
      <c r="AH2" s="4" t="s">
        <v>1248</v>
      </c>
      <c r="AI2" s="4" t="s">
        <v>3</v>
      </c>
      <c r="AJ2" s="4" t="s">
        <v>4</v>
      </c>
      <c r="AK2" s="4" t="s">
        <v>1241</v>
      </c>
      <c r="AL2" s="4" t="s">
        <v>3</v>
      </c>
      <c r="AM2" s="4" t="s">
        <v>4</v>
      </c>
      <c r="AN2" s="4" t="s">
        <v>1377</v>
      </c>
      <c r="AO2" s="4" t="s">
        <v>3</v>
      </c>
      <c r="AP2" s="4" t="s">
        <v>4</v>
      </c>
      <c r="AQ2" s="4" t="s">
        <v>1376</v>
      </c>
      <c r="AR2" s="4" t="s">
        <v>3</v>
      </c>
      <c r="AS2" s="4" t="s">
        <v>4</v>
      </c>
      <c r="AT2" s="4" t="s">
        <v>1307</v>
      </c>
      <c r="AU2" s="4" t="s">
        <v>3</v>
      </c>
      <c r="AV2" s="4" t="s">
        <v>4</v>
      </c>
      <c r="AW2" s="4" t="s">
        <v>1969</v>
      </c>
      <c r="AX2" s="4" t="s">
        <v>1457</v>
      </c>
      <c r="AY2" s="4" t="s">
        <v>1971</v>
      </c>
    </row>
    <row r="3" spans="1:51" ht="60" x14ac:dyDescent="0.25">
      <c r="A3" s="4"/>
      <c r="B3" s="4" t="s">
        <v>1249</v>
      </c>
      <c r="C3" s="4" t="s">
        <v>1078</v>
      </c>
      <c r="D3" s="4"/>
      <c r="E3" s="4" t="s">
        <v>1249</v>
      </c>
      <c r="F3" s="4" t="s">
        <v>677</v>
      </c>
      <c r="G3" s="4"/>
      <c r="H3" s="4" t="s">
        <v>1249</v>
      </c>
      <c r="I3" s="4" t="s">
        <v>677</v>
      </c>
      <c r="J3" s="4"/>
      <c r="K3" s="4" t="s">
        <v>1249</v>
      </c>
      <c r="L3" s="4" t="s">
        <v>677</v>
      </c>
      <c r="M3" s="4"/>
      <c r="N3" s="4" t="s">
        <v>1249</v>
      </c>
      <c r="O3" s="4" t="s">
        <v>677</v>
      </c>
      <c r="P3" s="4"/>
      <c r="Q3" s="4" t="s">
        <v>1249</v>
      </c>
      <c r="R3" s="4" t="s">
        <v>677</v>
      </c>
      <c r="S3" s="4"/>
      <c r="T3" s="4" t="s">
        <v>1249</v>
      </c>
      <c r="U3" s="4" t="s">
        <v>677</v>
      </c>
      <c r="V3" s="4"/>
      <c r="W3" s="4" t="s">
        <v>1249</v>
      </c>
      <c r="X3" s="4" t="s">
        <v>677</v>
      </c>
      <c r="Y3" s="4"/>
      <c r="Z3" s="4" t="s">
        <v>1249</v>
      </c>
      <c r="AA3" s="4" t="s">
        <v>677</v>
      </c>
      <c r="AB3" s="4"/>
      <c r="AC3" s="4" t="s">
        <v>1249</v>
      </c>
      <c r="AD3" s="4" t="s">
        <v>1250</v>
      </c>
      <c r="AE3" s="4"/>
      <c r="AF3" s="4" t="s">
        <v>1249</v>
      </c>
      <c r="AG3" s="4" t="s">
        <v>1250</v>
      </c>
      <c r="AH3" s="4"/>
      <c r="AI3" s="4" t="s">
        <v>1249</v>
      </c>
      <c r="AJ3" s="4" t="s">
        <v>677</v>
      </c>
      <c r="AK3" s="4"/>
      <c r="AL3" s="4" t="s">
        <v>1249</v>
      </c>
      <c r="AM3" s="4" t="s">
        <v>677</v>
      </c>
      <c r="AN3" s="4"/>
      <c r="AO3" s="4" t="s">
        <v>1249</v>
      </c>
      <c r="AP3" s="4" t="s">
        <v>1250</v>
      </c>
      <c r="AQ3" s="4"/>
      <c r="AR3" s="4" t="s">
        <v>1249</v>
      </c>
      <c r="AS3" s="4" t="s">
        <v>1078</v>
      </c>
      <c r="AT3" s="4"/>
      <c r="AU3" s="4" t="s">
        <v>1249</v>
      </c>
      <c r="AV3" s="4" t="s">
        <v>1078</v>
      </c>
    </row>
    <row r="4" spans="1:51" x14ac:dyDescent="0.25">
      <c r="A4" s="4"/>
      <c r="B4" s="4" t="s">
        <v>1251</v>
      </c>
      <c r="C4" s="4" t="b">
        <v>0</v>
      </c>
      <c r="D4" s="4"/>
      <c r="E4" s="4" t="s">
        <v>1251</v>
      </c>
      <c r="F4" s="4" t="b">
        <v>0</v>
      </c>
      <c r="G4" s="4"/>
      <c r="H4" s="4" t="s">
        <v>1251</v>
      </c>
      <c r="I4" s="4" t="b">
        <v>0</v>
      </c>
      <c r="J4" s="4"/>
      <c r="K4" s="4" t="s">
        <v>1251</v>
      </c>
      <c r="L4" s="4" t="b">
        <v>0</v>
      </c>
      <c r="M4" s="4"/>
      <c r="N4" s="4" t="s">
        <v>1251</v>
      </c>
      <c r="O4" s="4" t="b">
        <v>0</v>
      </c>
      <c r="P4" s="4"/>
      <c r="Q4" s="4" t="s">
        <v>1251</v>
      </c>
      <c r="R4" s="4" t="b">
        <v>1</v>
      </c>
      <c r="S4" s="4"/>
      <c r="T4" s="4" t="s">
        <v>1251</v>
      </c>
      <c r="U4" s="4" t="b">
        <v>1</v>
      </c>
      <c r="V4" s="4"/>
      <c r="W4" s="4" t="s">
        <v>1251</v>
      </c>
      <c r="X4" s="4" t="b">
        <v>1</v>
      </c>
      <c r="Y4" s="4"/>
      <c r="Z4" s="4" t="s">
        <v>1251</v>
      </c>
      <c r="AA4" s="4" t="b">
        <v>1</v>
      </c>
      <c r="AB4" s="4"/>
      <c r="AC4" s="4" t="s">
        <v>1251</v>
      </c>
      <c r="AD4" s="4" t="b">
        <v>1</v>
      </c>
      <c r="AE4" s="4"/>
      <c r="AF4" s="4" t="s">
        <v>1251</v>
      </c>
      <c r="AG4" s="4" t="b">
        <v>1</v>
      </c>
      <c r="AH4" s="4"/>
      <c r="AI4" s="4" t="s">
        <v>1251</v>
      </c>
      <c r="AJ4" s="4" t="b">
        <v>1</v>
      </c>
      <c r="AK4" s="4"/>
      <c r="AL4" s="4" t="s">
        <v>1251</v>
      </c>
      <c r="AM4" s="4" t="b">
        <v>1</v>
      </c>
      <c r="AN4" s="4"/>
      <c r="AO4" s="4" t="s">
        <v>1251</v>
      </c>
      <c r="AP4" s="4" t="b">
        <v>1</v>
      </c>
      <c r="AQ4" s="4"/>
      <c r="AR4" s="4" t="s">
        <v>1251</v>
      </c>
      <c r="AS4" s="4" t="b">
        <v>0</v>
      </c>
      <c r="AT4" s="4"/>
      <c r="AU4" s="4" t="s">
        <v>1251</v>
      </c>
      <c r="AV4" s="4" t="b">
        <v>0</v>
      </c>
    </row>
    <row r="5" spans="1:51" x14ac:dyDescent="0.25">
      <c r="A5" s="4"/>
      <c r="B5" s="4" t="s">
        <v>1252</v>
      </c>
      <c r="C5" s="4"/>
      <c r="D5" s="4"/>
      <c r="E5" s="4" t="s">
        <v>1252</v>
      </c>
      <c r="F5" s="49"/>
      <c r="G5" s="4"/>
      <c r="H5" s="4" t="s">
        <v>1252</v>
      </c>
      <c r="I5" s="4"/>
      <c r="J5" s="4"/>
      <c r="K5" s="4" t="s">
        <v>1252</v>
      </c>
      <c r="L5" s="4"/>
      <c r="M5" s="4"/>
      <c r="N5" s="4" t="s">
        <v>1252</v>
      </c>
      <c r="O5" s="4"/>
      <c r="P5" s="4"/>
      <c r="Q5" s="4" t="s">
        <v>1252</v>
      </c>
      <c r="R5" s="49">
        <v>43831</v>
      </c>
      <c r="S5" s="4"/>
      <c r="T5" s="4" t="s">
        <v>1252</v>
      </c>
      <c r="U5" s="49">
        <v>43831</v>
      </c>
      <c r="V5" s="4"/>
      <c r="W5" s="4" t="s">
        <v>1252</v>
      </c>
      <c r="X5" s="49">
        <v>43831</v>
      </c>
      <c r="Y5" s="4"/>
      <c r="Z5" s="4" t="s">
        <v>1252</v>
      </c>
      <c r="AA5" s="49">
        <v>43831</v>
      </c>
      <c r="AB5" s="4"/>
      <c r="AC5" s="4" t="s">
        <v>1252</v>
      </c>
      <c r="AD5" s="49">
        <v>43831</v>
      </c>
      <c r="AE5" s="4"/>
      <c r="AF5" s="4" t="s">
        <v>1252</v>
      </c>
      <c r="AG5" s="49">
        <v>43831</v>
      </c>
      <c r="AH5" s="4"/>
      <c r="AI5" s="4" t="s">
        <v>1252</v>
      </c>
      <c r="AJ5" s="49">
        <v>43831</v>
      </c>
      <c r="AK5" s="4"/>
      <c r="AL5" s="4" t="s">
        <v>1252</v>
      </c>
      <c r="AM5" s="49">
        <v>43831</v>
      </c>
      <c r="AN5" s="4"/>
      <c r="AO5" s="4" t="s">
        <v>1252</v>
      </c>
      <c r="AP5" s="49"/>
      <c r="AQ5" s="4"/>
      <c r="AR5" s="4" t="s">
        <v>1252</v>
      </c>
      <c r="AS5" s="4"/>
      <c r="AT5" s="4"/>
      <c r="AU5" s="4" t="s">
        <v>1252</v>
      </c>
      <c r="AV5" s="4"/>
    </row>
    <row r="6" spans="1:51" ht="45" x14ac:dyDescent="0.25">
      <c r="A6" s="4"/>
      <c r="B6" s="4" t="s">
        <v>1273</v>
      </c>
      <c r="C6" s="4"/>
      <c r="D6" s="4"/>
      <c r="E6" s="4" t="s">
        <v>1273</v>
      </c>
      <c r="F6" s="4"/>
      <c r="G6" s="4"/>
      <c r="H6" s="4" t="s">
        <v>1273</v>
      </c>
      <c r="I6" s="4"/>
      <c r="J6" s="4"/>
      <c r="K6" s="4" t="s">
        <v>1273</v>
      </c>
      <c r="L6" s="4"/>
      <c r="M6" s="4"/>
      <c r="N6" s="4" t="s">
        <v>1273</v>
      </c>
      <c r="O6" s="4"/>
      <c r="P6" s="4"/>
      <c r="Q6" s="4" t="s">
        <v>1273</v>
      </c>
      <c r="R6" s="4" t="s">
        <v>1270</v>
      </c>
      <c r="S6" s="4"/>
      <c r="T6" s="4" t="s">
        <v>1273</v>
      </c>
      <c r="U6" s="4" t="s">
        <v>1270</v>
      </c>
      <c r="V6" s="4"/>
      <c r="W6" s="4" t="s">
        <v>1273</v>
      </c>
      <c r="X6" s="4" t="s">
        <v>1270</v>
      </c>
      <c r="Y6" s="4"/>
      <c r="Z6" s="4" t="s">
        <v>1273</v>
      </c>
      <c r="AA6" s="4" t="s">
        <v>1270</v>
      </c>
      <c r="AB6" s="4"/>
      <c r="AC6" s="4" t="s">
        <v>1273</v>
      </c>
      <c r="AD6" s="4" t="s">
        <v>1270</v>
      </c>
      <c r="AE6" s="4"/>
      <c r="AF6" s="4" t="s">
        <v>1273</v>
      </c>
      <c r="AG6" s="4" t="s">
        <v>1270</v>
      </c>
      <c r="AH6" s="4"/>
      <c r="AI6" s="4" t="s">
        <v>1273</v>
      </c>
      <c r="AJ6" s="4" t="s">
        <v>1270</v>
      </c>
      <c r="AK6" s="4"/>
      <c r="AL6" s="4" t="s">
        <v>1273</v>
      </c>
      <c r="AM6" s="4" t="s">
        <v>1270</v>
      </c>
      <c r="AN6" s="4"/>
      <c r="AO6" s="4" t="s">
        <v>1273</v>
      </c>
      <c r="AP6" s="4" t="s">
        <v>1270</v>
      </c>
      <c r="AQ6" s="4"/>
      <c r="AR6" s="4" t="s">
        <v>1273</v>
      </c>
      <c r="AS6" s="4"/>
      <c r="AT6" s="4"/>
      <c r="AU6" s="4" t="s">
        <v>1273</v>
      </c>
      <c r="AV6" s="4"/>
    </row>
    <row r="7" spans="1:51" ht="30" x14ac:dyDescent="0.25">
      <c r="A7" s="4"/>
      <c r="B7" s="4" t="s">
        <v>1374</v>
      </c>
      <c r="C7" s="4"/>
      <c r="D7" s="4"/>
      <c r="E7" s="4" t="s">
        <v>1374</v>
      </c>
      <c r="F7" s="4"/>
      <c r="G7" s="4"/>
      <c r="H7" s="4" t="s">
        <v>1374</v>
      </c>
      <c r="I7" s="4"/>
      <c r="J7" s="4"/>
      <c r="K7" s="4" t="s">
        <v>1374</v>
      </c>
      <c r="L7" s="4"/>
      <c r="M7" s="4"/>
      <c r="N7" s="4" t="s">
        <v>1374</v>
      </c>
      <c r="O7" s="4"/>
      <c r="P7" s="4"/>
      <c r="Q7" s="4" t="s">
        <v>1374</v>
      </c>
      <c r="R7" s="4" t="s">
        <v>1274</v>
      </c>
      <c r="S7" s="4"/>
      <c r="T7" s="4" t="s">
        <v>1374</v>
      </c>
      <c r="U7" s="4" t="s">
        <v>1275</v>
      </c>
      <c r="V7" s="4"/>
      <c r="W7" s="4" t="s">
        <v>1374</v>
      </c>
      <c r="X7" s="4" t="s">
        <v>1276</v>
      </c>
      <c r="Y7" s="4"/>
      <c r="Z7" s="4" t="s">
        <v>1374</v>
      </c>
      <c r="AA7" s="4" t="s">
        <v>1276</v>
      </c>
      <c r="AB7" s="4"/>
      <c r="AC7" s="4" t="s">
        <v>1374</v>
      </c>
      <c r="AD7" s="4" t="s">
        <v>1277</v>
      </c>
      <c r="AE7" s="4"/>
      <c r="AF7" s="4" t="s">
        <v>1374</v>
      </c>
      <c r="AG7" s="4" t="s">
        <v>1276</v>
      </c>
      <c r="AH7" s="4"/>
      <c r="AI7" s="4" t="s">
        <v>1374</v>
      </c>
      <c r="AJ7" s="4" t="s">
        <v>1276</v>
      </c>
      <c r="AK7" s="4"/>
      <c r="AL7" s="4" t="s">
        <v>1374</v>
      </c>
      <c r="AM7" s="4" t="s">
        <v>1276</v>
      </c>
      <c r="AN7" s="4"/>
      <c r="AO7" s="4" t="s">
        <v>1374</v>
      </c>
      <c r="AP7" s="4" t="s">
        <v>1276</v>
      </c>
      <c r="AQ7" s="4"/>
      <c r="AR7" s="4" t="s">
        <v>1374</v>
      </c>
      <c r="AS7" s="4"/>
      <c r="AT7" s="4"/>
      <c r="AU7" s="4" t="s">
        <v>1374</v>
      </c>
      <c r="AV7" s="4"/>
    </row>
    <row r="8" spans="1:51" ht="45" x14ac:dyDescent="0.25">
      <c r="A8" s="4"/>
      <c r="B8" s="4" t="s">
        <v>1375</v>
      </c>
      <c r="C8" s="4"/>
      <c r="D8" s="4"/>
      <c r="E8" s="4" t="s">
        <v>1375</v>
      </c>
      <c r="F8" s="4"/>
      <c r="G8" s="4"/>
      <c r="H8" s="4" t="s">
        <v>1375</v>
      </c>
      <c r="I8" s="4"/>
      <c r="J8" s="4"/>
      <c r="K8" s="4" t="s">
        <v>1375</v>
      </c>
      <c r="L8" s="4"/>
      <c r="M8" s="4"/>
      <c r="N8" s="4" t="s">
        <v>1375</v>
      </c>
      <c r="O8" s="4"/>
      <c r="P8" s="4"/>
      <c r="Q8" s="4" t="s">
        <v>1375</v>
      </c>
      <c r="R8" s="4" t="s">
        <v>971</v>
      </c>
      <c r="S8" s="4"/>
      <c r="T8" s="4" t="s">
        <v>1375</v>
      </c>
      <c r="U8" s="4" t="s">
        <v>1278</v>
      </c>
      <c r="V8" s="4"/>
      <c r="W8" s="4" t="s">
        <v>1375</v>
      </c>
      <c r="X8" s="4" t="s">
        <v>1279</v>
      </c>
      <c r="Y8" s="4"/>
      <c r="Z8" s="4" t="s">
        <v>1375</v>
      </c>
      <c r="AA8" s="4" t="s">
        <v>1279</v>
      </c>
      <c r="AB8" s="4"/>
      <c r="AC8" s="4" t="s">
        <v>1375</v>
      </c>
      <c r="AD8" s="4" t="s">
        <v>1280</v>
      </c>
      <c r="AE8" s="4"/>
      <c r="AF8" s="4" t="s">
        <v>1375</v>
      </c>
      <c r="AG8" s="4" t="s">
        <v>1281</v>
      </c>
      <c r="AH8" s="4"/>
      <c r="AI8" s="4" t="s">
        <v>1375</v>
      </c>
      <c r="AJ8" s="4" t="s">
        <v>1279</v>
      </c>
      <c r="AK8" s="4"/>
      <c r="AL8" s="4" t="s">
        <v>1375</v>
      </c>
      <c r="AM8" s="4" t="s">
        <v>1279</v>
      </c>
      <c r="AN8" s="4"/>
      <c r="AO8" s="4" t="s">
        <v>1375</v>
      </c>
      <c r="AP8" s="4" t="s">
        <v>1281</v>
      </c>
      <c r="AQ8" s="4"/>
      <c r="AR8" s="4" t="s">
        <v>1375</v>
      </c>
      <c r="AS8" s="4"/>
      <c r="AT8" s="4"/>
      <c r="AU8" s="4" t="s">
        <v>1375</v>
      </c>
      <c r="AV8" s="4"/>
    </row>
    <row r="9" spans="1:51" x14ac:dyDescent="0.25">
      <c r="B9" s="4" t="s">
        <v>139</v>
      </c>
      <c r="C9" s="4"/>
      <c r="D9" s="4"/>
      <c r="E9" s="4" t="s">
        <v>139</v>
      </c>
      <c r="F9" s="4"/>
      <c r="G9" s="4"/>
      <c r="H9" s="4" t="s">
        <v>139</v>
      </c>
      <c r="I9" s="4"/>
      <c r="J9" s="4"/>
      <c r="K9" s="4" t="s">
        <v>139</v>
      </c>
      <c r="L9" s="4"/>
      <c r="M9" s="4"/>
      <c r="N9" s="4" t="s">
        <v>139</v>
      </c>
      <c r="O9" s="4"/>
      <c r="Q9" s="4" t="s">
        <v>139</v>
      </c>
      <c r="R9" s="4" t="s">
        <v>43</v>
      </c>
      <c r="T9" s="4" t="s">
        <v>139</v>
      </c>
      <c r="U9" s="4" t="s">
        <v>1282</v>
      </c>
      <c r="V9" s="4"/>
      <c r="W9" s="4" t="s">
        <v>139</v>
      </c>
      <c r="X9" s="4" t="s">
        <v>1283</v>
      </c>
      <c r="Y9" s="4"/>
      <c r="Z9" s="4" t="s">
        <v>139</v>
      </c>
      <c r="AA9" s="4" t="s">
        <v>1283</v>
      </c>
      <c r="AB9" s="4"/>
      <c r="AC9" s="4" t="s">
        <v>139</v>
      </c>
      <c r="AD9" s="4" t="s">
        <v>1284</v>
      </c>
      <c r="AE9" s="4"/>
      <c r="AF9" s="4" t="s">
        <v>139</v>
      </c>
      <c r="AG9" s="4" t="s">
        <v>1285</v>
      </c>
      <c r="AH9" s="4"/>
      <c r="AI9" s="4" t="s">
        <v>139</v>
      </c>
      <c r="AJ9" s="4" t="s">
        <v>1286</v>
      </c>
      <c r="AK9" s="4"/>
      <c r="AL9" s="4" t="s">
        <v>139</v>
      </c>
      <c r="AM9" s="4" t="s">
        <v>1286</v>
      </c>
      <c r="AN9" s="4"/>
      <c r="AO9" s="4" t="s">
        <v>139</v>
      </c>
      <c r="AP9" s="4" t="s">
        <v>1370</v>
      </c>
      <c r="AQ9" s="4"/>
      <c r="AR9" s="4" t="s">
        <v>139</v>
      </c>
      <c r="AS9" s="4"/>
      <c r="AT9" s="4"/>
      <c r="AU9" s="4" t="s">
        <v>139</v>
      </c>
      <c r="AV9" s="4"/>
    </row>
    <row r="10" spans="1:51" ht="30" x14ac:dyDescent="0.25">
      <c r="A10" s="4"/>
      <c r="B10" s="4" t="s">
        <v>1253</v>
      </c>
      <c r="C10" s="12" t="s">
        <v>1368</v>
      </c>
      <c r="D10" s="4"/>
      <c r="E10" s="4" t="s">
        <v>1253</v>
      </c>
      <c r="F10" s="12" t="s">
        <v>1368</v>
      </c>
      <c r="G10" s="4"/>
      <c r="H10" s="4" t="s">
        <v>1253</v>
      </c>
      <c r="I10" s="12" t="s">
        <v>1368</v>
      </c>
      <c r="J10" s="4"/>
      <c r="K10" s="4" t="s">
        <v>1253</v>
      </c>
      <c r="L10" s="12" t="s">
        <v>1368</v>
      </c>
      <c r="M10" s="4"/>
      <c r="N10" s="4" t="s">
        <v>1253</v>
      </c>
      <c r="O10" s="12" t="s">
        <v>1368</v>
      </c>
      <c r="P10" s="4"/>
      <c r="Q10" s="4" t="s">
        <v>1253</v>
      </c>
      <c r="R10" s="12" t="s">
        <v>1368</v>
      </c>
      <c r="S10" s="4"/>
      <c r="T10" s="4" t="s">
        <v>1253</v>
      </c>
      <c r="U10" s="12" t="s">
        <v>1368</v>
      </c>
      <c r="V10" s="4"/>
      <c r="W10" s="4" t="s">
        <v>1253</v>
      </c>
      <c r="X10" s="12" t="s">
        <v>1368</v>
      </c>
      <c r="Y10" s="4"/>
      <c r="Z10" s="4" t="s">
        <v>1253</v>
      </c>
      <c r="AA10" s="12" t="s">
        <v>1368</v>
      </c>
      <c r="AB10" s="4"/>
      <c r="AC10" s="4" t="s">
        <v>1253</v>
      </c>
      <c r="AD10" s="12" t="s">
        <v>1368</v>
      </c>
      <c r="AE10" s="4"/>
      <c r="AF10" s="4" t="s">
        <v>1253</v>
      </c>
      <c r="AG10" s="12" t="s">
        <v>1368</v>
      </c>
      <c r="AH10" s="4"/>
      <c r="AI10" s="4" t="s">
        <v>1253</v>
      </c>
      <c r="AJ10" s="12" t="s">
        <v>1368</v>
      </c>
      <c r="AK10" s="4"/>
      <c r="AL10" s="4" t="s">
        <v>1253</v>
      </c>
      <c r="AM10" s="12" t="s">
        <v>1368</v>
      </c>
      <c r="AN10" s="4"/>
      <c r="AO10" s="4" t="s">
        <v>1253</v>
      </c>
      <c r="AP10" s="12" t="s">
        <v>1368</v>
      </c>
      <c r="AQ10" s="4"/>
      <c r="AR10" s="4" t="s">
        <v>1253</v>
      </c>
      <c r="AS10" s="12" t="s">
        <v>1368</v>
      </c>
      <c r="AT10" s="4"/>
      <c r="AU10" s="4" t="s">
        <v>1253</v>
      </c>
      <c r="AV10" s="12" t="s">
        <v>1368</v>
      </c>
    </row>
    <row r="11" spans="1:51" x14ac:dyDescent="0.25">
      <c r="A11" s="4"/>
      <c r="B11" s="4" t="s">
        <v>57</v>
      </c>
      <c r="C11" s="4" t="s">
        <v>512</v>
      </c>
      <c r="D11" s="4"/>
      <c r="E11" s="4" t="s">
        <v>57</v>
      </c>
      <c r="F11" s="4" t="s">
        <v>512</v>
      </c>
      <c r="G11" s="4"/>
      <c r="H11" s="4" t="s">
        <v>57</v>
      </c>
      <c r="I11" s="4" t="s">
        <v>542</v>
      </c>
      <c r="J11" s="4"/>
      <c r="K11" s="4" t="s">
        <v>57</v>
      </c>
      <c r="L11" s="4" t="s">
        <v>542</v>
      </c>
      <c r="M11" s="4"/>
      <c r="N11" s="4" t="s">
        <v>57</v>
      </c>
      <c r="O11" s="4" t="s">
        <v>542</v>
      </c>
      <c r="P11" s="4"/>
      <c r="Q11" s="4" t="s">
        <v>57</v>
      </c>
      <c r="R11" s="4" t="s">
        <v>542</v>
      </c>
      <c r="S11" s="4"/>
      <c r="T11" s="4" t="s">
        <v>57</v>
      </c>
      <c r="U11" s="4" t="s">
        <v>542</v>
      </c>
      <c r="V11" s="4"/>
      <c r="W11" s="4" t="s">
        <v>57</v>
      </c>
      <c r="X11" s="4" t="s">
        <v>542</v>
      </c>
      <c r="Y11" s="4"/>
      <c r="Z11" s="4" t="s">
        <v>57</v>
      </c>
      <c r="AA11" s="4" t="s">
        <v>512</v>
      </c>
      <c r="AB11" s="4"/>
      <c r="AC11" s="4" t="s">
        <v>57</v>
      </c>
      <c r="AD11" s="4" t="s">
        <v>542</v>
      </c>
      <c r="AE11" s="4"/>
      <c r="AF11" s="4" t="s">
        <v>57</v>
      </c>
      <c r="AG11" s="4" t="s">
        <v>542</v>
      </c>
      <c r="AH11" s="4"/>
      <c r="AI11" s="4" t="s">
        <v>57</v>
      </c>
      <c r="AJ11" s="4" t="s">
        <v>542</v>
      </c>
      <c r="AK11" s="4"/>
      <c r="AL11" s="4" t="s">
        <v>57</v>
      </c>
      <c r="AM11" s="4" t="s">
        <v>542</v>
      </c>
      <c r="AN11" s="4"/>
      <c r="AO11" s="4" t="s">
        <v>57</v>
      </c>
      <c r="AP11" s="4" t="s">
        <v>542</v>
      </c>
      <c r="AQ11" s="4"/>
      <c r="AR11" s="4" t="s">
        <v>57</v>
      </c>
      <c r="AS11" s="4" t="s">
        <v>512</v>
      </c>
      <c r="AT11" s="4"/>
      <c r="AU11" s="4" t="s">
        <v>57</v>
      </c>
      <c r="AV11" s="4" t="s">
        <v>512</v>
      </c>
    </row>
    <row r="12" spans="1:51" ht="45" x14ac:dyDescent="0.25">
      <c r="A12" s="4"/>
      <c r="B12" s="4" t="s">
        <v>1254</v>
      </c>
      <c r="C12" s="4" t="s">
        <v>1255</v>
      </c>
      <c r="D12" s="4"/>
      <c r="E12" s="4" t="s">
        <v>1254</v>
      </c>
      <c r="F12" s="4" t="s">
        <v>1255</v>
      </c>
      <c r="G12" s="4"/>
      <c r="H12" s="4" t="s">
        <v>1254</v>
      </c>
      <c r="I12" s="4" t="s">
        <v>1255</v>
      </c>
      <c r="J12" s="4"/>
      <c r="K12" s="4" t="s">
        <v>1254</v>
      </c>
      <c r="L12" s="4" t="s">
        <v>1255</v>
      </c>
      <c r="M12" s="4"/>
      <c r="N12" s="4" t="s">
        <v>1254</v>
      </c>
      <c r="O12" s="4" t="s">
        <v>1255</v>
      </c>
      <c r="P12" s="4"/>
      <c r="Q12" s="4" t="s">
        <v>1254</v>
      </c>
      <c r="R12" s="4" t="s">
        <v>1255</v>
      </c>
      <c r="S12" s="4"/>
      <c r="T12" s="4" t="s">
        <v>1254</v>
      </c>
      <c r="U12" s="4" t="s">
        <v>1255</v>
      </c>
      <c r="V12" s="4"/>
      <c r="W12" s="4" t="s">
        <v>1254</v>
      </c>
      <c r="X12" s="4" t="s">
        <v>1255</v>
      </c>
      <c r="Y12" s="4"/>
      <c r="Z12" s="4" t="s">
        <v>1254</v>
      </c>
      <c r="AA12" s="4" t="s">
        <v>1255</v>
      </c>
      <c r="AB12" s="4"/>
      <c r="AC12" s="4" t="s">
        <v>1254</v>
      </c>
      <c r="AD12" s="4" t="s">
        <v>1255</v>
      </c>
      <c r="AE12" s="4"/>
      <c r="AF12" s="4" t="s">
        <v>1254</v>
      </c>
      <c r="AG12" s="4" t="s">
        <v>1255</v>
      </c>
      <c r="AH12" s="4"/>
      <c r="AI12" s="4" t="s">
        <v>1254</v>
      </c>
      <c r="AJ12" s="4" t="s">
        <v>1255</v>
      </c>
      <c r="AK12" s="4"/>
      <c r="AL12" s="4" t="s">
        <v>1254</v>
      </c>
      <c r="AM12" s="4" t="s">
        <v>1255</v>
      </c>
      <c r="AN12" s="4"/>
      <c r="AO12" s="4" t="s">
        <v>1254</v>
      </c>
      <c r="AP12" s="4" t="s">
        <v>1255</v>
      </c>
      <c r="AQ12" s="4"/>
      <c r="AR12" s="4" t="s">
        <v>1254</v>
      </c>
      <c r="AS12" s="4" t="s">
        <v>1255</v>
      </c>
      <c r="AT12" s="4"/>
      <c r="AU12" s="4" t="s">
        <v>1254</v>
      </c>
      <c r="AV12" s="4" t="s">
        <v>1255</v>
      </c>
    </row>
    <row r="13" spans="1:51" ht="30" x14ac:dyDescent="0.25">
      <c r="A13" s="4"/>
      <c r="B13" s="4" t="s">
        <v>133</v>
      </c>
      <c r="C13" s="4" t="s">
        <v>1371</v>
      </c>
      <c r="D13" s="4"/>
      <c r="E13" s="4" t="s">
        <v>133</v>
      </c>
      <c r="F13" s="4" t="s">
        <v>1256</v>
      </c>
      <c r="G13" s="4"/>
      <c r="H13" s="4" t="s">
        <v>133</v>
      </c>
      <c r="I13" s="4" t="s">
        <v>1257</v>
      </c>
      <c r="J13" s="4"/>
      <c r="K13" s="4" t="s">
        <v>133</v>
      </c>
      <c r="L13" s="4" t="s">
        <v>1299</v>
      </c>
      <c r="M13" s="4"/>
      <c r="N13" s="4" t="s">
        <v>133</v>
      </c>
      <c r="O13" s="4" t="s">
        <v>1300</v>
      </c>
      <c r="P13" s="4"/>
      <c r="Q13" s="4" t="s">
        <v>133</v>
      </c>
      <c r="R13" s="4" t="s">
        <v>1301</v>
      </c>
      <c r="S13" s="4"/>
      <c r="T13" s="4" t="s">
        <v>133</v>
      </c>
      <c r="U13" s="4" t="s">
        <v>1302</v>
      </c>
      <c r="V13" s="4"/>
      <c r="W13" s="4" t="s">
        <v>133</v>
      </c>
      <c r="X13" s="4" t="s">
        <v>1303</v>
      </c>
      <c r="Y13" s="4"/>
      <c r="Z13" s="4" t="s">
        <v>133</v>
      </c>
      <c r="AA13" s="4" t="s">
        <v>1304</v>
      </c>
      <c r="AB13" s="4"/>
      <c r="AC13" s="4" t="s">
        <v>133</v>
      </c>
      <c r="AD13" s="4" t="s">
        <v>1258</v>
      </c>
      <c r="AE13" s="4"/>
      <c r="AF13" s="4" t="s">
        <v>133</v>
      </c>
      <c r="AG13" s="4" t="s">
        <v>1258</v>
      </c>
      <c r="AH13" s="4"/>
      <c r="AI13" s="4" t="s">
        <v>133</v>
      </c>
      <c r="AJ13" s="4" t="s">
        <v>1259</v>
      </c>
      <c r="AK13" s="4"/>
      <c r="AL13" s="4" t="s">
        <v>133</v>
      </c>
      <c r="AM13" s="4" t="s">
        <v>1259</v>
      </c>
      <c r="AN13" s="4"/>
      <c r="AO13" s="4" t="s">
        <v>133</v>
      </c>
      <c r="AP13" s="4" t="s">
        <v>1369</v>
      </c>
      <c r="AQ13" s="4"/>
      <c r="AR13" s="4" t="s">
        <v>133</v>
      </c>
      <c r="AS13" s="4" t="s">
        <v>1373</v>
      </c>
      <c r="AT13" s="4"/>
      <c r="AU13" s="4" t="s">
        <v>133</v>
      </c>
      <c r="AV13" s="4" t="s">
        <v>1373</v>
      </c>
    </row>
    <row r="14" spans="1:51" x14ac:dyDescent="0.25">
      <c r="A14" s="4"/>
      <c r="B14" s="4" t="s">
        <v>1260</v>
      </c>
      <c r="C14" s="4"/>
      <c r="D14" s="4"/>
      <c r="E14" s="4" t="s">
        <v>1260</v>
      </c>
      <c r="F14" s="4"/>
      <c r="G14" s="4"/>
      <c r="H14" s="4" t="s">
        <v>1260</v>
      </c>
      <c r="I14" s="4"/>
      <c r="J14" s="4"/>
      <c r="K14" s="4" t="s">
        <v>1260</v>
      </c>
      <c r="L14" s="4"/>
      <c r="M14" s="4"/>
      <c r="N14" s="4" t="s">
        <v>1260</v>
      </c>
      <c r="O14" s="4"/>
      <c r="P14" s="4"/>
      <c r="Q14" s="4" t="s">
        <v>1260</v>
      </c>
      <c r="R14" s="4"/>
      <c r="S14" s="4"/>
      <c r="T14" s="4" t="s">
        <v>1260</v>
      </c>
      <c r="U14" s="4"/>
      <c r="V14" s="4"/>
      <c r="W14" s="4" t="s">
        <v>1260</v>
      </c>
      <c r="X14" s="4"/>
      <c r="Y14" s="4"/>
      <c r="Z14" s="4" t="s">
        <v>1260</v>
      </c>
      <c r="AA14" s="4"/>
      <c r="AB14" s="4"/>
      <c r="AC14" s="4" t="s">
        <v>1260</v>
      </c>
      <c r="AD14" s="4"/>
      <c r="AE14" s="4"/>
      <c r="AF14" s="4" t="s">
        <v>1260</v>
      </c>
      <c r="AG14" s="4"/>
      <c r="AH14" s="4"/>
      <c r="AI14" s="4" t="s">
        <v>1260</v>
      </c>
      <c r="AJ14" s="4"/>
      <c r="AK14" s="4"/>
      <c r="AL14" s="4" t="s">
        <v>1260</v>
      </c>
      <c r="AM14" s="4"/>
      <c r="AN14" s="4"/>
      <c r="AO14" s="4" t="s">
        <v>1260</v>
      </c>
      <c r="AP14" s="4"/>
      <c r="AQ14" s="4"/>
      <c r="AR14" s="4" t="s">
        <v>1260</v>
      </c>
      <c r="AS14" s="4"/>
      <c r="AT14" s="4"/>
      <c r="AU14" s="4" t="s">
        <v>1260</v>
      </c>
      <c r="AV14" s="4"/>
    </row>
    <row r="15" spans="1:51" x14ac:dyDescent="0.25">
      <c r="A15" s="4"/>
      <c r="B15" s="4" t="s">
        <v>1261</v>
      </c>
      <c r="C15" s="4">
        <v>3</v>
      </c>
      <c r="D15" s="4"/>
      <c r="E15" s="4" t="s">
        <v>1261</v>
      </c>
      <c r="F15" s="4">
        <v>3</v>
      </c>
      <c r="G15" s="4"/>
      <c r="H15" s="4" t="s">
        <v>1261</v>
      </c>
      <c r="I15" s="4">
        <v>3</v>
      </c>
      <c r="J15" s="4"/>
      <c r="K15" s="4" t="s">
        <v>1261</v>
      </c>
      <c r="L15" s="4">
        <v>3</v>
      </c>
      <c r="M15" s="4"/>
      <c r="N15" s="4" t="s">
        <v>1261</v>
      </c>
      <c r="O15" s="4"/>
      <c r="P15" s="4"/>
      <c r="Q15" s="4" t="s">
        <v>1261</v>
      </c>
      <c r="R15" s="4">
        <v>3</v>
      </c>
      <c r="S15" s="4"/>
      <c r="T15" s="4" t="s">
        <v>1261</v>
      </c>
      <c r="U15" s="4">
        <v>3</v>
      </c>
      <c r="V15" s="4"/>
      <c r="W15" s="4" t="s">
        <v>1261</v>
      </c>
      <c r="X15" s="4">
        <v>3</v>
      </c>
      <c r="Y15" s="4"/>
      <c r="Z15" s="4" t="s">
        <v>1261</v>
      </c>
      <c r="AA15" s="4">
        <v>3</v>
      </c>
      <c r="AB15" s="4"/>
      <c r="AC15" s="4" t="s">
        <v>1261</v>
      </c>
      <c r="AD15" s="4">
        <v>3</v>
      </c>
      <c r="AE15" s="4"/>
      <c r="AF15" s="4" t="s">
        <v>1261</v>
      </c>
      <c r="AG15" s="4">
        <v>3</v>
      </c>
      <c r="AH15" s="4"/>
      <c r="AI15" s="4" t="s">
        <v>1261</v>
      </c>
      <c r="AJ15" s="4"/>
      <c r="AK15" s="4"/>
      <c r="AL15" s="4" t="s">
        <v>1261</v>
      </c>
      <c r="AM15" s="4"/>
      <c r="AN15" s="4"/>
      <c r="AO15" s="4" t="s">
        <v>1261</v>
      </c>
      <c r="AP15" s="4">
        <v>1</v>
      </c>
      <c r="AQ15" s="4"/>
      <c r="AR15" s="4" t="s">
        <v>1261</v>
      </c>
      <c r="AS15" s="4"/>
      <c r="AT15" s="4"/>
      <c r="AU15" s="4" t="s">
        <v>1261</v>
      </c>
      <c r="AV15" s="4"/>
    </row>
    <row r="16" spans="1:51" ht="30" x14ac:dyDescent="0.25">
      <c r="A16" s="4"/>
      <c r="B16" s="4" t="s">
        <v>1262</v>
      </c>
      <c r="C16" s="4" t="s">
        <v>1306</v>
      </c>
      <c r="D16" s="4"/>
      <c r="E16" s="4" t="s">
        <v>1262</v>
      </c>
      <c r="F16" s="4" t="s">
        <v>1306</v>
      </c>
      <c r="G16" s="4"/>
      <c r="H16" s="4" t="s">
        <v>1262</v>
      </c>
      <c r="I16" s="4" t="s">
        <v>1306</v>
      </c>
      <c r="J16" s="4"/>
      <c r="K16" s="4" t="s">
        <v>1262</v>
      </c>
      <c r="L16" s="4" t="s">
        <v>1306</v>
      </c>
      <c r="M16" s="4"/>
      <c r="N16" s="4" t="s">
        <v>1262</v>
      </c>
      <c r="O16" s="4" t="s">
        <v>661</v>
      </c>
      <c r="P16" s="4"/>
      <c r="Q16" s="4" t="s">
        <v>1262</v>
      </c>
      <c r="R16" s="4" t="s">
        <v>1306</v>
      </c>
      <c r="S16" s="4"/>
      <c r="T16" s="4" t="s">
        <v>1262</v>
      </c>
      <c r="U16" s="4" t="s">
        <v>1306</v>
      </c>
      <c r="V16" s="4"/>
      <c r="W16" s="4" t="s">
        <v>1262</v>
      </c>
      <c r="X16" s="4" t="s">
        <v>1306</v>
      </c>
      <c r="Y16" s="4"/>
      <c r="Z16" s="4" t="s">
        <v>1262</v>
      </c>
      <c r="AA16" s="4" t="s">
        <v>1306</v>
      </c>
      <c r="AB16" s="4"/>
      <c r="AC16" s="4" t="s">
        <v>1262</v>
      </c>
      <c r="AD16" s="4" t="s">
        <v>1306</v>
      </c>
      <c r="AE16" s="4"/>
      <c r="AF16" s="4" t="s">
        <v>1262</v>
      </c>
      <c r="AG16" s="4" t="s">
        <v>1306</v>
      </c>
      <c r="AH16" s="4"/>
      <c r="AI16" s="4" t="s">
        <v>1262</v>
      </c>
      <c r="AJ16" s="4" t="s">
        <v>661</v>
      </c>
      <c r="AK16" s="4"/>
      <c r="AL16" s="4" t="s">
        <v>1262</v>
      </c>
      <c r="AM16" s="4" t="s">
        <v>1306</v>
      </c>
      <c r="AN16" s="4"/>
      <c r="AO16" s="4" t="s">
        <v>1262</v>
      </c>
      <c r="AP16" s="4" t="s">
        <v>1306</v>
      </c>
      <c r="AQ16" s="4"/>
      <c r="AR16" s="4" t="s">
        <v>1262</v>
      </c>
      <c r="AS16" s="4" t="s">
        <v>1306</v>
      </c>
      <c r="AT16" s="4"/>
      <c r="AU16" s="4" t="s">
        <v>1262</v>
      </c>
      <c r="AV16" s="4" t="s">
        <v>1306</v>
      </c>
    </row>
    <row r="17" spans="1:48" x14ac:dyDescent="0.25">
      <c r="A17" s="4"/>
      <c r="B17" s="4" t="s">
        <v>1263</v>
      </c>
      <c r="C17" s="4" t="b">
        <v>1</v>
      </c>
      <c r="D17" s="4"/>
      <c r="E17" s="4" t="s">
        <v>1263</v>
      </c>
      <c r="F17" s="4" t="b">
        <v>1</v>
      </c>
      <c r="G17" s="4"/>
      <c r="H17" s="4" t="s">
        <v>1263</v>
      </c>
      <c r="I17" s="4" t="b">
        <v>1</v>
      </c>
      <c r="J17" s="4"/>
      <c r="K17" s="4" t="s">
        <v>1263</v>
      </c>
      <c r="L17" s="4" t="b">
        <v>0</v>
      </c>
      <c r="M17" s="4"/>
      <c r="N17" s="4" t="s">
        <v>1263</v>
      </c>
      <c r="O17" s="4" t="b">
        <v>0</v>
      </c>
      <c r="P17" s="4"/>
      <c r="Q17" s="4" t="s">
        <v>1263</v>
      </c>
      <c r="R17" s="4" t="b">
        <v>0</v>
      </c>
      <c r="S17" s="4"/>
      <c r="T17" s="4" t="s">
        <v>1263</v>
      </c>
      <c r="U17" s="4" t="b">
        <v>0</v>
      </c>
      <c r="V17" s="4"/>
      <c r="W17" s="4" t="s">
        <v>1263</v>
      </c>
      <c r="X17" s="4" t="b">
        <v>1</v>
      </c>
      <c r="Y17" s="4"/>
      <c r="Z17" s="4" t="s">
        <v>1263</v>
      </c>
      <c r="AA17" s="4" t="b">
        <v>0</v>
      </c>
      <c r="AB17" s="4"/>
      <c r="AC17" s="4" t="s">
        <v>1263</v>
      </c>
      <c r="AD17" s="4" t="b">
        <v>0</v>
      </c>
      <c r="AE17" s="4"/>
      <c r="AF17" s="4" t="s">
        <v>1263</v>
      </c>
      <c r="AG17" s="4" t="b">
        <v>0</v>
      </c>
      <c r="AH17" s="4"/>
      <c r="AI17" s="4" t="s">
        <v>1263</v>
      </c>
      <c r="AJ17" s="4" t="b">
        <v>0</v>
      </c>
      <c r="AK17" s="4"/>
      <c r="AL17" s="4" t="s">
        <v>1263</v>
      </c>
      <c r="AM17" s="4"/>
      <c r="AN17" s="4"/>
      <c r="AO17" s="4" t="s">
        <v>1263</v>
      </c>
      <c r="AP17" s="4"/>
      <c r="AQ17" s="4"/>
      <c r="AR17" s="4" t="s">
        <v>1263</v>
      </c>
      <c r="AS17" s="4" t="b">
        <v>1</v>
      </c>
      <c r="AT17" s="4"/>
      <c r="AU17" s="4" t="s">
        <v>1263</v>
      </c>
      <c r="AV17" s="4" t="b">
        <v>1</v>
      </c>
    </row>
    <row r="18" spans="1:48" x14ac:dyDescent="0.25">
      <c r="A18" s="4"/>
      <c r="B18" s="4" t="s">
        <v>1264</v>
      </c>
      <c r="C18" s="4" t="s">
        <v>43</v>
      </c>
      <c r="D18" s="4"/>
      <c r="E18" s="4" t="s">
        <v>1264</v>
      </c>
      <c r="F18" s="4" t="s">
        <v>1265</v>
      </c>
      <c r="G18" s="4"/>
      <c r="H18" s="4" t="s">
        <v>1264</v>
      </c>
      <c r="I18" s="4" t="s">
        <v>1186</v>
      </c>
      <c r="J18" s="4"/>
      <c r="K18" s="4" t="s">
        <v>1264</v>
      </c>
      <c r="L18" s="4" t="s">
        <v>1077</v>
      </c>
      <c r="M18" s="4"/>
      <c r="N18" s="4" t="s">
        <v>1264</v>
      </c>
      <c r="O18" s="4" t="s">
        <v>1077</v>
      </c>
      <c r="P18" s="4"/>
      <c r="Q18" s="4" t="s">
        <v>1264</v>
      </c>
      <c r="R18" s="4"/>
      <c r="S18" s="4"/>
      <c r="T18" s="4" t="s">
        <v>1264</v>
      </c>
      <c r="U18" s="4"/>
      <c r="V18" s="4"/>
      <c r="W18" s="4" t="s">
        <v>1264</v>
      </c>
      <c r="X18" s="4"/>
      <c r="Y18" s="4"/>
      <c r="Z18" s="4" t="s">
        <v>1264</v>
      </c>
      <c r="AA18" s="4"/>
      <c r="AB18" s="4"/>
      <c r="AC18" s="4" t="s">
        <v>1264</v>
      </c>
      <c r="AD18" s="4"/>
      <c r="AE18" s="4"/>
      <c r="AF18" s="4" t="s">
        <v>1264</v>
      </c>
      <c r="AG18" s="4"/>
      <c r="AH18" s="4"/>
      <c r="AI18" s="4" t="s">
        <v>1264</v>
      </c>
      <c r="AJ18" s="4"/>
      <c r="AK18" s="4"/>
      <c r="AL18" s="4" t="s">
        <v>1264</v>
      </c>
      <c r="AM18" s="4"/>
      <c r="AN18" s="4"/>
      <c r="AO18" s="4" t="s">
        <v>1264</v>
      </c>
      <c r="AP18" s="4"/>
      <c r="AQ18" s="4"/>
      <c r="AR18" s="4" t="s">
        <v>1264</v>
      </c>
      <c r="AS18" s="4"/>
      <c r="AT18" s="4"/>
      <c r="AU18" s="4" t="s">
        <v>1264</v>
      </c>
      <c r="AV18" s="4"/>
    </row>
    <row r="19" spans="1:48" x14ac:dyDescent="0.25">
      <c r="A19" s="4"/>
      <c r="B19" s="4" t="s">
        <v>1266</v>
      </c>
      <c r="C19" s="4">
        <v>10</v>
      </c>
      <c r="D19" s="4"/>
      <c r="E19" s="4" t="s">
        <v>1266</v>
      </c>
      <c r="F19" s="4" t="s">
        <v>1267</v>
      </c>
      <c r="G19" s="4"/>
      <c r="H19" s="4" t="s">
        <v>1266</v>
      </c>
      <c r="I19" s="4">
        <v>30</v>
      </c>
      <c r="J19" s="4"/>
      <c r="K19" s="4" t="s">
        <v>1266</v>
      </c>
      <c r="L19" s="4">
        <v>20</v>
      </c>
      <c r="M19" s="4"/>
      <c r="N19" s="4" t="s">
        <v>1266</v>
      </c>
      <c r="O19" s="4">
        <v>50</v>
      </c>
      <c r="P19" s="4"/>
      <c r="Q19" s="4" t="s">
        <v>1266</v>
      </c>
      <c r="R19" s="4"/>
      <c r="S19" s="4"/>
      <c r="T19" s="4" t="s">
        <v>1266</v>
      </c>
      <c r="U19" s="4"/>
      <c r="V19" s="4"/>
      <c r="W19" s="4" t="s">
        <v>1266</v>
      </c>
      <c r="X19" s="4"/>
      <c r="Y19" s="4"/>
      <c r="Z19" s="4" t="s">
        <v>1266</v>
      </c>
      <c r="AA19" s="4"/>
      <c r="AB19" s="4"/>
      <c r="AC19" s="4" t="s">
        <v>1266</v>
      </c>
      <c r="AD19" s="4"/>
      <c r="AE19" s="4"/>
      <c r="AF19" s="4" t="s">
        <v>1266</v>
      </c>
      <c r="AG19" s="4"/>
      <c r="AH19" s="4"/>
      <c r="AI19" s="4" t="s">
        <v>1266</v>
      </c>
      <c r="AJ19" s="4"/>
      <c r="AK19" s="4"/>
      <c r="AL19" s="4" t="s">
        <v>1266</v>
      </c>
      <c r="AM19" s="4"/>
      <c r="AN19" s="4"/>
      <c r="AO19" s="4" t="s">
        <v>1266</v>
      </c>
      <c r="AP19" s="4">
        <v>20</v>
      </c>
      <c r="AQ19" s="4"/>
      <c r="AR19" s="4" t="s">
        <v>1266</v>
      </c>
      <c r="AS19" s="4">
        <v>30</v>
      </c>
      <c r="AT19" s="4"/>
      <c r="AU19" s="4" t="s">
        <v>1266</v>
      </c>
      <c r="AV19" s="4">
        <v>10</v>
      </c>
    </row>
    <row r="20" spans="1:48" ht="60" x14ac:dyDescent="0.25">
      <c r="A20" s="4"/>
      <c r="B20" s="4" t="s">
        <v>1268</v>
      </c>
      <c r="C20" s="4" t="s">
        <v>181</v>
      </c>
      <c r="D20" s="4"/>
      <c r="E20" s="4" t="s">
        <v>1268</v>
      </c>
      <c r="F20" s="4" t="s">
        <v>582</v>
      </c>
      <c r="G20" s="4"/>
      <c r="H20" s="4" t="s">
        <v>1268</v>
      </c>
      <c r="I20" s="4" t="s">
        <v>181</v>
      </c>
      <c r="J20" s="4"/>
      <c r="K20" s="4" t="s">
        <v>1268</v>
      </c>
      <c r="L20" s="4"/>
      <c r="M20" s="4"/>
      <c r="N20" s="4" t="s">
        <v>1268</v>
      </c>
      <c r="O20" s="4"/>
      <c r="P20" s="4"/>
      <c r="Q20" s="4" t="s">
        <v>1268</v>
      </c>
      <c r="R20" s="4"/>
      <c r="S20" s="4"/>
      <c r="T20" s="4" t="s">
        <v>1268</v>
      </c>
      <c r="U20" s="4"/>
      <c r="V20" s="4"/>
      <c r="W20" s="4" t="s">
        <v>1268</v>
      </c>
      <c r="X20" s="4"/>
      <c r="Y20" s="4"/>
      <c r="Z20" s="4" t="s">
        <v>1268</v>
      </c>
      <c r="AA20" s="4"/>
      <c r="AB20" s="4"/>
      <c r="AC20" s="4" t="s">
        <v>1268</v>
      </c>
      <c r="AD20" s="4"/>
      <c r="AE20" s="4"/>
      <c r="AF20" s="4" t="s">
        <v>1268</v>
      </c>
      <c r="AG20" s="4"/>
      <c r="AH20" s="4"/>
      <c r="AI20" s="4" t="s">
        <v>1268</v>
      </c>
      <c r="AJ20" s="4"/>
      <c r="AK20" s="4"/>
      <c r="AL20" s="4" t="s">
        <v>1268</v>
      </c>
      <c r="AM20" s="4"/>
      <c r="AN20" s="4"/>
      <c r="AO20" s="4" t="s">
        <v>1268</v>
      </c>
      <c r="AP20" s="4"/>
      <c r="AQ20" s="4"/>
      <c r="AR20" s="4" t="s">
        <v>1268</v>
      </c>
      <c r="AS20" s="4" t="s">
        <v>1378</v>
      </c>
      <c r="AT20" s="4"/>
      <c r="AU20" s="4" t="s">
        <v>1268</v>
      </c>
      <c r="AV20" s="4"/>
    </row>
    <row r="21" spans="1:48" x14ac:dyDescent="0.25">
      <c r="A21" s="4"/>
      <c r="B21" s="4" t="s">
        <v>1269</v>
      </c>
      <c r="C21" s="4"/>
      <c r="D21" s="4"/>
      <c r="E21" s="4" t="s">
        <v>1269</v>
      </c>
      <c r="F21" s="4" t="s">
        <v>1270</v>
      </c>
      <c r="G21" s="4"/>
      <c r="H21" s="4" t="s">
        <v>1269</v>
      </c>
      <c r="I21" s="4">
        <v>40</v>
      </c>
      <c r="J21" s="4"/>
      <c r="K21" s="4" t="s">
        <v>1269</v>
      </c>
      <c r="L21" s="4"/>
      <c r="M21" s="4"/>
      <c r="N21" s="4" t="s">
        <v>1269</v>
      </c>
      <c r="O21" s="4"/>
      <c r="P21" s="4"/>
      <c r="Q21" s="4" t="s">
        <v>1269</v>
      </c>
      <c r="R21" s="4"/>
      <c r="S21" s="4"/>
      <c r="T21" s="4" t="s">
        <v>1269</v>
      </c>
      <c r="U21" s="4"/>
      <c r="V21" s="4"/>
      <c r="W21" s="4" t="s">
        <v>1269</v>
      </c>
      <c r="X21" s="4"/>
      <c r="Y21" s="4"/>
      <c r="Z21" s="4" t="s">
        <v>1269</v>
      </c>
      <c r="AA21" s="4"/>
      <c r="AB21" s="4"/>
      <c r="AC21" s="4" t="s">
        <v>1269</v>
      </c>
      <c r="AD21" s="4"/>
      <c r="AE21" s="4"/>
      <c r="AF21" s="4" t="s">
        <v>1269</v>
      </c>
      <c r="AG21" s="4"/>
      <c r="AH21" s="4"/>
      <c r="AI21" s="4" t="s">
        <v>1269</v>
      </c>
      <c r="AJ21" s="4"/>
      <c r="AK21" s="4"/>
      <c r="AL21" s="4" t="s">
        <v>1269</v>
      </c>
      <c r="AM21" s="4"/>
      <c r="AN21" s="4"/>
      <c r="AO21" s="4" t="s">
        <v>1269</v>
      </c>
      <c r="AP21" s="4">
        <v>20</v>
      </c>
      <c r="AQ21" s="4"/>
      <c r="AR21" s="4" t="s">
        <v>1269</v>
      </c>
      <c r="AS21" s="4">
        <v>10</v>
      </c>
      <c r="AT21" s="4"/>
      <c r="AU21" s="4" t="s">
        <v>1269</v>
      </c>
      <c r="AV21" s="4"/>
    </row>
    <row r="22" spans="1:48" x14ac:dyDescent="0.25">
      <c r="A22" s="4"/>
      <c r="B22" s="4" t="s">
        <v>1271</v>
      </c>
      <c r="C22" s="4"/>
      <c r="D22" s="4"/>
      <c r="E22" s="4" t="s">
        <v>1271</v>
      </c>
      <c r="F22" s="4"/>
      <c r="G22" s="4"/>
      <c r="H22" s="4" t="s">
        <v>1271</v>
      </c>
      <c r="I22" s="4"/>
      <c r="J22" s="4"/>
      <c r="K22" s="4" t="s">
        <v>1271</v>
      </c>
      <c r="L22" s="4"/>
      <c r="M22" s="4"/>
      <c r="N22" s="4" t="s">
        <v>1271</v>
      </c>
      <c r="O22" s="4"/>
      <c r="P22" s="4"/>
      <c r="Q22" s="22" t="s">
        <v>1271</v>
      </c>
      <c r="R22" s="4"/>
      <c r="S22" s="4"/>
      <c r="T22" s="22" t="s">
        <v>1271</v>
      </c>
      <c r="U22" s="4"/>
      <c r="V22" s="4"/>
      <c r="W22" s="4" t="s">
        <v>1271</v>
      </c>
      <c r="X22" s="4"/>
      <c r="Y22" s="4"/>
      <c r="Z22" s="4" t="s">
        <v>1271</v>
      </c>
      <c r="AA22" s="4"/>
      <c r="AB22" s="4"/>
      <c r="AC22" s="4" t="s">
        <v>1271</v>
      </c>
      <c r="AD22" s="4"/>
      <c r="AE22" s="4"/>
      <c r="AF22" s="4" t="s">
        <v>1271</v>
      </c>
      <c r="AG22" s="4"/>
      <c r="AH22" s="4"/>
      <c r="AI22" s="4" t="s">
        <v>1271</v>
      </c>
      <c r="AJ22" s="4"/>
      <c r="AK22" s="4"/>
      <c r="AL22" s="4" t="s">
        <v>1271</v>
      </c>
      <c r="AM22" s="4"/>
      <c r="AN22" s="4"/>
      <c r="AO22" s="4" t="s">
        <v>1271</v>
      </c>
      <c r="AP22" s="4"/>
      <c r="AQ22" s="4"/>
      <c r="AR22" s="4" t="s">
        <v>1271</v>
      </c>
      <c r="AS22" s="4"/>
      <c r="AT22" s="4"/>
      <c r="AU22" s="4" t="s">
        <v>1271</v>
      </c>
      <c r="AV22" s="4"/>
    </row>
    <row r="23" spans="1:48" ht="30" x14ac:dyDescent="0.25">
      <c r="A23" s="4"/>
      <c r="B23" s="4" t="s">
        <v>1272</v>
      </c>
      <c r="C23" s="4" t="b">
        <v>0</v>
      </c>
      <c r="D23" s="4"/>
      <c r="E23" s="4" t="s">
        <v>1272</v>
      </c>
      <c r="F23" s="4" t="s">
        <v>1217</v>
      </c>
      <c r="G23" s="4"/>
      <c r="H23" s="4" t="s">
        <v>1272</v>
      </c>
      <c r="I23" s="4" t="b">
        <v>1</v>
      </c>
      <c r="J23" s="4"/>
      <c r="K23" s="4" t="s">
        <v>1272</v>
      </c>
      <c r="L23" s="4" t="b">
        <v>0</v>
      </c>
      <c r="M23" s="4"/>
      <c r="N23" s="4" t="s">
        <v>1272</v>
      </c>
      <c r="O23" s="4" t="b">
        <v>0</v>
      </c>
      <c r="P23" s="4"/>
      <c r="Q23" s="4" t="s">
        <v>1272</v>
      </c>
      <c r="R23" s="4"/>
      <c r="S23" s="4"/>
      <c r="T23" s="4" t="s">
        <v>1272</v>
      </c>
      <c r="U23" s="4"/>
      <c r="V23" s="4"/>
      <c r="W23" s="4" t="s">
        <v>1272</v>
      </c>
      <c r="X23" s="4"/>
      <c r="Y23" s="4"/>
      <c r="Z23" s="4" t="s">
        <v>1272</v>
      </c>
      <c r="AA23" s="4"/>
      <c r="AB23" s="4"/>
      <c r="AC23" s="4" t="s">
        <v>1272</v>
      </c>
      <c r="AD23" s="4"/>
      <c r="AE23" s="4"/>
      <c r="AF23" s="4" t="s">
        <v>1272</v>
      </c>
      <c r="AG23" s="4"/>
      <c r="AH23" s="4"/>
      <c r="AI23" s="4" t="s">
        <v>1272</v>
      </c>
      <c r="AJ23" s="4"/>
      <c r="AK23" s="4"/>
      <c r="AL23" s="4" t="s">
        <v>1272</v>
      </c>
      <c r="AM23" s="4"/>
      <c r="AN23" s="4"/>
      <c r="AO23" s="4" t="s">
        <v>1272</v>
      </c>
      <c r="AP23" s="4" t="b">
        <v>1</v>
      </c>
      <c r="AQ23" s="4"/>
      <c r="AR23" s="4" t="s">
        <v>1272</v>
      </c>
      <c r="AS23" s="4" t="b">
        <v>1</v>
      </c>
      <c r="AT23" s="4"/>
      <c r="AU23" s="4" t="s">
        <v>1272</v>
      </c>
      <c r="AV23" s="4"/>
    </row>
    <row r="24" spans="1:48" ht="45" x14ac:dyDescent="0.25">
      <c r="B24" s="1" t="s">
        <v>1287</v>
      </c>
      <c r="C24" s="1" t="s">
        <v>1289</v>
      </c>
      <c r="E24" s="1" t="s">
        <v>1287</v>
      </c>
      <c r="F24" s="1" t="s">
        <v>1288</v>
      </c>
      <c r="H24" s="1" t="s">
        <v>1287</v>
      </c>
      <c r="I24" s="1" t="s">
        <v>1288</v>
      </c>
      <c r="K24" s="1" t="s">
        <v>1287</v>
      </c>
      <c r="L24" s="1" t="s">
        <v>1288</v>
      </c>
      <c r="N24" s="1" t="s">
        <v>1287</v>
      </c>
      <c r="O24" s="1" t="s">
        <v>1288</v>
      </c>
      <c r="Q24" s="1" t="s">
        <v>1287</v>
      </c>
      <c r="R24" s="1" t="s">
        <v>1288</v>
      </c>
      <c r="T24" s="1" t="s">
        <v>1287</v>
      </c>
      <c r="U24" s="1" t="s">
        <v>1288</v>
      </c>
      <c r="W24" s="1" t="s">
        <v>1287</v>
      </c>
      <c r="X24" s="1" t="s">
        <v>1288</v>
      </c>
      <c r="Z24" s="1" t="s">
        <v>1287</v>
      </c>
      <c r="AA24" s="1" t="s">
        <v>1288</v>
      </c>
      <c r="AC24" s="1" t="s">
        <v>1287</v>
      </c>
      <c r="AD24" s="1" t="s">
        <v>1288</v>
      </c>
      <c r="AF24" s="1" t="s">
        <v>1287</v>
      </c>
      <c r="AG24" s="1" t="s">
        <v>1288</v>
      </c>
      <c r="AI24" s="1" t="s">
        <v>1287</v>
      </c>
      <c r="AJ24" s="1" t="s">
        <v>1288</v>
      </c>
      <c r="AL24" s="1" t="s">
        <v>1287</v>
      </c>
      <c r="AM24" s="1" t="s">
        <v>1288</v>
      </c>
      <c r="AO24" s="1" t="s">
        <v>1287</v>
      </c>
      <c r="AP24" s="1" t="s">
        <v>4238</v>
      </c>
      <c r="AR24" s="1" t="s">
        <v>1287</v>
      </c>
      <c r="AS24" s="1" t="s">
        <v>1379</v>
      </c>
      <c r="AU24" s="1" t="s">
        <v>1287</v>
      </c>
      <c r="AV24" s="1" t="s">
        <v>1379</v>
      </c>
    </row>
    <row r="25" spans="1:48" ht="105" x14ac:dyDescent="0.25">
      <c r="B25" s="1" t="s">
        <v>899</v>
      </c>
      <c r="C25" s="1" t="s">
        <v>1291</v>
      </c>
      <c r="E25" s="1" t="s">
        <v>899</v>
      </c>
      <c r="F25" s="1" t="s">
        <v>1291</v>
      </c>
      <c r="H25" s="1" t="s">
        <v>899</v>
      </c>
      <c r="I25" s="1" t="s">
        <v>1291</v>
      </c>
      <c r="K25" s="1" t="s">
        <v>899</v>
      </c>
      <c r="L25" s="1" t="s">
        <v>1291</v>
      </c>
      <c r="N25" s="1" t="s">
        <v>899</v>
      </c>
      <c r="O25" s="1" t="s">
        <v>1290</v>
      </c>
      <c r="Q25" s="1" t="s">
        <v>899</v>
      </c>
      <c r="R25" s="1" t="s">
        <v>1291</v>
      </c>
      <c r="T25" s="1" t="s">
        <v>899</v>
      </c>
      <c r="U25" s="1" t="s">
        <v>1290</v>
      </c>
      <c r="W25" s="1" t="s">
        <v>899</v>
      </c>
      <c r="X25" s="1" t="s">
        <v>1290</v>
      </c>
      <c r="Z25" s="1" t="s">
        <v>899</v>
      </c>
      <c r="AA25" s="1" t="s">
        <v>1290</v>
      </c>
      <c r="AC25" s="1" t="s">
        <v>899</v>
      </c>
      <c r="AD25" s="1" t="s">
        <v>1290</v>
      </c>
      <c r="AF25" s="1" t="s">
        <v>899</v>
      </c>
      <c r="AG25" s="1" t="s">
        <v>1290</v>
      </c>
      <c r="AI25" s="1" t="s">
        <v>899</v>
      </c>
      <c r="AJ25" s="1" t="s">
        <v>1290</v>
      </c>
      <c r="AL25" s="1" t="s">
        <v>899</v>
      </c>
      <c r="AM25" s="1" t="s">
        <v>1290</v>
      </c>
      <c r="AO25" s="1" t="s">
        <v>899</v>
      </c>
      <c r="AP25" s="1" t="s">
        <v>1290</v>
      </c>
      <c r="AR25" s="1" t="s">
        <v>899</v>
      </c>
      <c r="AS25" s="1" t="s">
        <v>1291</v>
      </c>
      <c r="AU25" s="1" t="s">
        <v>899</v>
      </c>
      <c r="AV25" s="1" t="s">
        <v>1291</v>
      </c>
    </row>
    <row r="26" spans="1:48" ht="75" x14ac:dyDescent="0.25">
      <c r="B26" s="1" t="s">
        <v>1292</v>
      </c>
      <c r="C26" s="1" t="s">
        <v>2382</v>
      </c>
      <c r="E26" s="1" t="s">
        <v>1292</v>
      </c>
      <c r="H26" s="1" t="s">
        <v>1292</v>
      </c>
      <c r="K26" s="1" t="s">
        <v>1292</v>
      </c>
      <c r="L26" s="1" t="s">
        <v>4231</v>
      </c>
      <c r="N26" s="1" t="s">
        <v>1292</v>
      </c>
      <c r="Q26" s="1" t="s">
        <v>1292</v>
      </c>
      <c r="T26" s="1" t="s">
        <v>1292</v>
      </c>
      <c r="W26" s="1" t="s">
        <v>1292</v>
      </c>
      <c r="Z26" s="1" t="s">
        <v>1292</v>
      </c>
      <c r="AC26" s="1" t="s">
        <v>1292</v>
      </c>
      <c r="AF26" s="1" t="s">
        <v>1292</v>
      </c>
      <c r="AI26" s="1" t="s">
        <v>1292</v>
      </c>
      <c r="AL26" s="1" t="s">
        <v>1292</v>
      </c>
      <c r="AO26" s="1" t="s">
        <v>1292</v>
      </c>
      <c r="AR26" s="1" t="s">
        <v>1292</v>
      </c>
      <c r="AU26" s="1" t="s">
        <v>1292</v>
      </c>
    </row>
    <row r="27" spans="1:48" ht="45" x14ac:dyDescent="0.25">
      <c r="B27" s="1" t="s">
        <v>1293</v>
      </c>
      <c r="C27" s="1" t="s">
        <v>1305</v>
      </c>
      <c r="E27" s="1" t="s">
        <v>1293</v>
      </c>
      <c r="F27" s="1" t="s">
        <v>1305</v>
      </c>
      <c r="H27" s="1" t="s">
        <v>1293</v>
      </c>
      <c r="I27" s="1" t="s">
        <v>1305</v>
      </c>
      <c r="K27" s="1" t="s">
        <v>1293</v>
      </c>
      <c r="L27" s="1" t="s">
        <v>1305</v>
      </c>
      <c r="N27" s="1" t="s">
        <v>1293</v>
      </c>
      <c r="O27" s="1" t="s">
        <v>1305</v>
      </c>
      <c r="Q27" s="1" t="s">
        <v>1293</v>
      </c>
      <c r="R27" s="1" t="s">
        <v>1305</v>
      </c>
      <c r="T27" s="1" t="s">
        <v>1293</v>
      </c>
      <c r="U27" s="1" t="s">
        <v>1305</v>
      </c>
      <c r="W27" s="1" t="s">
        <v>1293</v>
      </c>
      <c r="X27" s="1" t="s">
        <v>1305</v>
      </c>
      <c r="Z27" s="1" t="s">
        <v>1293</v>
      </c>
      <c r="AA27" s="1" t="s">
        <v>1305</v>
      </c>
      <c r="AC27" s="1" t="s">
        <v>1293</v>
      </c>
      <c r="AD27" s="1" t="s">
        <v>1305</v>
      </c>
      <c r="AF27" s="1" t="s">
        <v>1293</v>
      </c>
      <c r="AG27" s="1" t="s">
        <v>1305</v>
      </c>
      <c r="AI27" s="1" t="s">
        <v>1293</v>
      </c>
      <c r="AJ27" s="1" t="s">
        <v>1305</v>
      </c>
      <c r="AL27" s="1" t="s">
        <v>1293</v>
      </c>
      <c r="AM27" s="1" t="s">
        <v>1305</v>
      </c>
      <c r="AO27" s="1" t="s">
        <v>1293</v>
      </c>
      <c r="AP27" s="1" t="s">
        <v>1305</v>
      </c>
      <c r="AR27" s="1" t="s">
        <v>1293</v>
      </c>
      <c r="AS27" s="1" t="s">
        <v>1305</v>
      </c>
      <c r="AU27" s="1" t="s">
        <v>1293</v>
      </c>
      <c r="AV27" s="1" t="s">
        <v>1305</v>
      </c>
    </row>
    <row r="28" spans="1:48" ht="195" x14ac:dyDescent="0.25">
      <c r="B28" s="1" t="s">
        <v>1294</v>
      </c>
      <c r="C28" s="1" t="s">
        <v>2569</v>
      </c>
      <c r="E28" s="1" t="s">
        <v>1294</v>
      </c>
      <c r="F28" s="1" t="s">
        <v>1295</v>
      </c>
      <c r="H28" s="1" t="s">
        <v>1294</v>
      </c>
      <c r="I28" s="1" t="s">
        <v>1295</v>
      </c>
      <c r="K28" s="1" t="s">
        <v>1294</v>
      </c>
      <c r="L28" s="1" t="s">
        <v>1295</v>
      </c>
      <c r="N28" s="1" t="s">
        <v>1294</v>
      </c>
      <c r="Q28" s="1" t="s">
        <v>1294</v>
      </c>
      <c r="T28" s="1" t="s">
        <v>1294</v>
      </c>
      <c r="W28" s="1" t="s">
        <v>1294</v>
      </c>
      <c r="Z28" s="1" t="s">
        <v>1294</v>
      </c>
      <c r="AC28" s="1" t="s">
        <v>1294</v>
      </c>
      <c r="AF28" s="1" t="s">
        <v>1294</v>
      </c>
      <c r="AI28" s="1" t="s">
        <v>1294</v>
      </c>
      <c r="AL28" s="1" t="s">
        <v>1294</v>
      </c>
      <c r="AO28" s="1" t="s">
        <v>1294</v>
      </c>
      <c r="AR28" s="1" t="s">
        <v>1294</v>
      </c>
      <c r="AU28" s="1" t="s">
        <v>1294</v>
      </c>
    </row>
    <row r="29" spans="1:48" x14ac:dyDescent="0.25">
      <c r="B29" s="4" t="s">
        <v>1308</v>
      </c>
      <c r="E29" s="4" t="s">
        <v>1308</v>
      </c>
      <c r="H29" s="4" t="s">
        <v>1308</v>
      </c>
      <c r="K29" s="4" t="s">
        <v>1308</v>
      </c>
      <c r="N29" s="4" t="s">
        <v>1308</v>
      </c>
      <c r="Q29" s="4" t="s">
        <v>1308</v>
      </c>
      <c r="T29" s="4" t="s">
        <v>1308</v>
      </c>
      <c r="W29" s="4" t="s">
        <v>1308</v>
      </c>
      <c r="Z29" s="4" t="s">
        <v>1308</v>
      </c>
      <c r="AC29" s="4" t="s">
        <v>1308</v>
      </c>
      <c r="AF29" s="4" t="s">
        <v>1308</v>
      </c>
      <c r="AI29" s="4" t="s">
        <v>1308</v>
      </c>
      <c r="AL29" s="4" t="s">
        <v>1308</v>
      </c>
      <c r="AO29" s="4" t="s">
        <v>1308</v>
      </c>
      <c r="AR29" s="4" t="s">
        <v>1308</v>
      </c>
      <c r="AU29" s="4" t="s">
        <v>1308</v>
      </c>
      <c r="AV29" s="1" t="s">
        <v>1372</v>
      </c>
    </row>
  </sheetData>
  <pageMargins left="0.7" right="0.7" top="0.75" bottom="0.75" header="0.3" footer="0.3"/>
  <pageSetup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41A43-05FF-41E8-A9F8-E04B0A2DA613}">
  <dimension ref="A1:AM43"/>
  <sheetViews>
    <sheetView topLeftCell="V1" workbookViewId="0">
      <selection activeCell="AD3" sqref="AD3"/>
    </sheetView>
  </sheetViews>
  <sheetFormatPr defaultColWidth="9.140625" defaultRowHeight="15" x14ac:dyDescent="0.25"/>
  <cols>
    <col min="2" max="2" width="25.42578125" customWidth="1"/>
    <col min="3" max="3" width="19.42578125" customWidth="1"/>
    <col min="5" max="5" width="25.42578125" customWidth="1"/>
    <col min="6" max="6" width="19.42578125" customWidth="1"/>
    <col min="8" max="8" width="25.42578125" customWidth="1"/>
    <col min="9" max="9" width="19.42578125" customWidth="1"/>
    <col min="11" max="11" width="25.42578125" customWidth="1"/>
    <col min="12" max="12" width="19.42578125" customWidth="1"/>
    <col min="14" max="14" width="25.42578125" customWidth="1"/>
    <col min="15" max="15" width="19.42578125" customWidth="1"/>
    <col min="17" max="17" width="25.42578125" customWidth="1"/>
    <col min="18" max="18" width="19.42578125" customWidth="1"/>
    <col min="20" max="20" width="25.42578125" customWidth="1"/>
    <col min="21" max="21" width="19.42578125" customWidth="1"/>
    <col min="22" max="22" width="9.140625" style="1"/>
    <col min="23" max="23" width="18" style="1" customWidth="1"/>
    <col min="24" max="26" width="9.140625" style="1"/>
    <col min="27" max="27" width="13.85546875" style="1" bestFit="1" customWidth="1"/>
    <col min="28" max="30" width="9.140625" style="1"/>
    <col min="34" max="35" width="9.140625" style="1"/>
    <col min="36" max="36" width="13.85546875" style="1" bestFit="1" customWidth="1"/>
    <col min="39" max="39" width="37.5703125" customWidth="1"/>
  </cols>
  <sheetData>
    <row r="1" spans="1:39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  <c r="G1" s="3" t="s">
        <v>0</v>
      </c>
      <c r="H1" s="9" t="s">
        <v>1</v>
      </c>
      <c r="I1" s="9" t="s">
        <v>2</v>
      </c>
      <c r="J1" s="3" t="s">
        <v>0</v>
      </c>
      <c r="K1" s="9" t="s">
        <v>1</v>
      </c>
      <c r="L1" s="9" t="s">
        <v>2</v>
      </c>
      <c r="M1" s="3" t="s">
        <v>0</v>
      </c>
      <c r="N1" s="9" t="s">
        <v>1</v>
      </c>
      <c r="O1" s="9" t="s">
        <v>2</v>
      </c>
      <c r="P1" s="3" t="s">
        <v>0</v>
      </c>
      <c r="Q1" s="9" t="s">
        <v>1</v>
      </c>
      <c r="R1" s="9" t="s">
        <v>2</v>
      </c>
      <c r="S1" s="3" t="s">
        <v>0</v>
      </c>
      <c r="T1" s="9" t="s">
        <v>1</v>
      </c>
      <c r="U1" s="9" t="s">
        <v>2</v>
      </c>
      <c r="V1" s="3" t="s">
        <v>0</v>
      </c>
      <c r="W1" s="3" t="s">
        <v>1</v>
      </c>
      <c r="X1" s="3" t="s">
        <v>2</v>
      </c>
      <c r="Y1" s="3" t="s">
        <v>0</v>
      </c>
      <c r="Z1" s="9" t="s">
        <v>1</v>
      </c>
      <c r="AA1" s="9" t="s">
        <v>2</v>
      </c>
      <c r="AB1" s="3" t="s">
        <v>0</v>
      </c>
      <c r="AC1" s="3" t="s">
        <v>1</v>
      </c>
      <c r="AD1" s="3" t="s">
        <v>2</v>
      </c>
      <c r="AE1" s="3" t="s">
        <v>0</v>
      </c>
      <c r="AF1" s="3" t="s">
        <v>1</v>
      </c>
      <c r="AG1" s="3" t="s">
        <v>2</v>
      </c>
      <c r="AH1" s="3" t="s">
        <v>0</v>
      </c>
      <c r="AI1" s="9" t="s">
        <v>1</v>
      </c>
      <c r="AJ1" s="9" t="s">
        <v>2</v>
      </c>
      <c r="AK1" s="3" t="s">
        <v>0</v>
      </c>
      <c r="AL1" s="9" t="s">
        <v>1</v>
      </c>
      <c r="AM1" s="9" t="s">
        <v>2</v>
      </c>
    </row>
    <row r="2" spans="1:39" ht="105" x14ac:dyDescent="0.25">
      <c r="A2" s="4" t="s">
        <v>1381</v>
      </c>
      <c r="B2" s="4" t="s">
        <v>3</v>
      </c>
      <c r="C2" s="4" t="s">
        <v>4</v>
      </c>
      <c r="D2" s="4" t="s">
        <v>1382</v>
      </c>
      <c r="E2" s="4" t="s">
        <v>3</v>
      </c>
      <c r="F2" s="4" t="s">
        <v>4</v>
      </c>
      <c r="G2" s="4" t="s">
        <v>1383</v>
      </c>
      <c r="H2" s="4" t="s">
        <v>3</v>
      </c>
      <c r="I2" s="4" t="s">
        <v>4</v>
      </c>
      <c r="J2" s="4" t="s">
        <v>1384</v>
      </c>
      <c r="K2" s="4" t="s">
        <v>3</v>
      </c>
      <c r="L2" s="4" t="s">
        <v>4</v>
      </c>
      <c r="M2" s="4" t="s">
        <v>1385</v>
      </c>
      <c r="N2" s="4" t="s">
        <v>3</v>
      </c>
      <c r="O2" s="4" t="s">
        <v>4</v>
      </c>
      <c r="P2" s="4" t="s">
        <v>1386</v>
      </c>
      <c r="Q2" s="4" t="s">
        <v>3</v>
      </c>
      <c r="R2" s="4" t="s">
        <v>4</v>
      </c>
      <c r="S2" s="4" t="s">
        <v>1387</v>
      </c>
      <c r="T2" s="4" t="s">
        <v>3</v>
      </c>
      <c r="U2" s="4" t="s">
        <v>4</v>
      </c>
      <c r="V2" s="13" t="s">
        <v>1416</v>
      </c>
      <c r="W2" s="13" t="s">
        <v>3</v>
      </c>
      <c r="X2" s="13" t="s">
        <v>4</v>
      </c>
      <c r="Y2" s="4" t="s">
        <v>1417</v>
      </c>
      <c r="Z2" s="4" t="s">
        <v>1418</v>
      </c>
      <c r="AA2" s="4" t="s">
        <v>258</v>
      </c>
      <c r="AB2" s="13" t="s">
        <v>1312</v>
      </c>
      <c r="AC2" s="13" t="s">
        <v>1419</v>
      </c>
      <c r="AD2" s="13" t="s">
        <v>290</v>
      </c>
      <c r="AE2" s="13" t="s">
        <v>1420</v>
      </c>
      <c r="AF2" s="13" t="s">
        <v>3</v>
      </c>
      <c r="AG2" s="13" t="s">
        <v>4</v>
      </c>
      <c r="AH2" s="4" t="s">
        <v>1421</v>
      </c>
      <c r="AI2" s="4" t="s">
        <v>1418</v>
      </c>
      <c r="AJ2" s="4" t="s">
        <v>258</v>
      </c>
      <c r="AK2" s="4" t="s">
        <v>1942</v>
      </c>
      <c r="AL2" s="4" t="s">
        <v>1457</v>
      </c>
      <c r="AM2" s="4" t="s">
        <v>1941</v>
      </c>
    </row>
    <row r="3" spans="1:39" ht="60" x14ac:dyDescent="0.25">
      <c r="A3" s="4"/>
      <c r="B3" s="4" t="s">
        <v>1388</v>
      </c>
      <c r="C3" s="7"/>
      <c r="D3" s="4"/>
      <c r="E3" s="4" t="s">
        <v>1388</v>
      </c>
      <c r="F3" s="7"/>
      <c r="G3" s="4"/>
      <c r="H3" s="4" t="s">
        <v>1388</v>
      </c>
      <c r="I3" s="7"/>
      <c r="J3" s="4"/>
      <c r="K3" s="4" t="s">
        <v>1388</v>
      </c>
      <c r="L3" s="7"/>
      <c r="M3" s="4"/>
      <c r="N3" s="4" t="s">
        <v>1388</v>
      </c>
      <c r="O3" s="7"/>
      <c r="P3" s="4"/>
      <c r="Q3" s="4" t="s">
        <v>1388</v>
      </c>
      <c r="R3" s="7"/>
      <c r="S3" s="4"/>
      <c r="T3" s="4" t="s">
        <v>1388</v>
      </c>
      <c r="U3" s="7"/>
      <c r="V3" s="16"/>
      <c r="W3" s="13" t="s">
        <v>1007</v>
      </c>
      <c r="X3" s="13" t="s">
        <v>1422</v>
      </c>
      <c r="Y3" s="4"/>
      <c r="Z3" s="4" t="s">
        <v>1423</v>
      </c>
      <c r="AA3" s="52">
        <v>43851</v>
      </c>
      <c r="AB3" s="13"/>
      <c r="AC3" s="13" t="s">
        <v>1007</v>
      </c>
      <c r="AD3" s="13" t="s">
        <v>795</v>
      </c>
      <c r="AE3" s="16"/>
      <c r="AF3" s="13" t="s">
        <v>1007</v>
      </c>
      <c r="AG3" s="13" t="s">
        <v>1422</v>
      </c>
      <c r="AH3" s="4"/>
      <c r="AI3" s="4" t="s">
        <v>1423</v>
      </c>
      <c r="AJ3" s="52">
        <v>43851</v>
      </c>
    </row>
    <row r="4" spans="1:39" ht="90" x14ac:dyDescent="0.25">
      <c r="A4" s="4"/>
      <c r="B4" s="4" t="s">
        <v>935</v>
      </c>
      <c r="C4" s="11" t="s">
        <v>124</v>
      </c>
      <c r="D4" s="4"/>
      <c r="E4" s="4" t="s">
        <v>935</v>
      </c>
      <c r="F4" s="11" t="s">
        <v>1389</v>
      </c>
      <c r="G4" s="4"/>
      <c r="H4" s="4" t="s">
        <v>935</v>
      </c>
      <c r="I4" s="11" t="s">
        <v>1389</v>
      </c>
      <c r="J4" s="4"/>
      <c r="K4" s="4" t="s">
        <v>935</v>
      </c>
      <c r="L4" s="11" t="s">
        <v>1389</v>
      </c>
      <c r="M4" s="4"/>
      <c r="N4" s="4" t="s">
        <v>935</v>
      </c>
      <c r="O4" s="11" t="s">
        <v>124</v>
      </c>
      <c r="P4" s="4"/>
      <c r="Q4" s="4" t="s">
        <v>935</v>
      </c>
      <c r="R4" s="11" t="s">
        <v>124</v>
      </c>
      <c r="S4" s="4"/>
      <c r="T4" s="4" t="s">
        <v>139</v>
      </c>
      <c r="U4" s="4" t="s">
        <v>1443</v>
      </c>
      <c r="V4" s="16"/>
      <c r="W4" s="13" t="s">
        <v>1009</v>
      </c>
      <c r="X4" s="13" t="s">
        <v>1424</v>
      </c>
      <c r="Y4" s="4"/>
      <c r="Z4" s="4" t="s">
        <v>1425</v>
      </c>
      <c r="AA4" s="52">
        <v>43853</v>
      </c>
      <c r="AB4" s="13"/>
      <c r="AC4" s="13" t="s">
        <v>2331</v>
      </c>
      <c r="AD4" s="13" t="s">
        <v>290</v>
      </c>
      <c r="AE4" s="16"/>
      <c r="AF4" s="13" t="s">
        <v>1009</v>
      </c>
      <c r="AG4" s="13" t="s">
        <v>1426</v>
      </c>
      <c r="AH4" s="4"/>
      <c r="AI4" s="4" t="s">
        <v>1425</v>
      </c>
      <c r="AJ4" s="52">
        <v>43853</v>
      </c>
    </row>
    <row r="5" spans="1:39" ht="45" x14ac:dyDescent="0.25">
      <c r="A5" s="4"/>
      <c r="B5" s="4" t="s">
        <v>936</v>
      </c>
      <c r="C5" s="11" t="s">
        <v>1444</v>
      </c>
      <c r="D5" s="4"/>
      <c r="E5" s="4" t="s">
        <v>936</v>
      </c>
      <c r="F5" s="12" t="s">
        <v>1390</v>
      </c>
      <c r="G5" s="4"/>
      <c r="H5" s="4" t="s">
        <v>936</v>
      </c>
      <c r="I5" s="12" t="s">
        <v>1390</v>
      </c>
      <c r="J5" s="4"/>
      <c r="K5" s="4" t="s">
        <v>936</v>
      </c>
      <c r="L5" s="12" t="s">
        <v>1390</v>
      </c>
      <c r="M5" s="4"/>
      <c r="N5" s="4" t="s">
        <v>936</v>
      </c>
      <c r="O5" s="11" t="s">
        <v>1390</v>
      </c>
      <c r="P5" s="4"/>
      <c r="Q5" s="4" t="s">
        <v>936</v>
      </c>
      <c r="R5" s="11" t="s">
        <v>1444</v>
      </c>
      <c r="S5" s="4"/>
      <c r="T5" s="4"/>
      <c r="U5" s="4"/>
      <c r="V5" s="16"/>
      <c r="W5" s="13" t="s">
        <v>1427</v>
      </c>
      <c r="X5" s="13" t="s">
        <v>1428</v>
      </c>
      <c r="Y5" s="4"/>
      <c r="Z5" s="4" t="s">
        <v>179</v>
      </c>
      <c r="AA5" s="4" t="s">
        <v>1445</v>
      </c>
      <c r="AB5" s="13"/>
      <c r="AC5" s="13" t="s">
        <v>4473</v>
      </c>
      <c r="AD5" s="13"/>
      <c r="AE5" s="16"/>
      <c r="AF5" s="13" t="s">
        <v>1427</v>
      </c>
      <c r="AG5" s="13" t="s">
        <v>1428</v>
      </c>
      <c r="AH5" s="4"/>
      <c r="AI5" s="4" t="s">
        <v>179</v>
      </c>
      <c r="AJ5" s="4" t="s">
        <v>1445</v>
      </c>
    </row>
    <row r="6" spans="1:39" ht="45" x14ac:dyDescent="0.25">
      <c r="A6" s="4"/>
      <c r="B6" s="4" t="s">
        <v>139</v>
      </c>
      <c r="C6" s="4" t="s">
        <v>1443</v>
      </c>
      <c r="D6" s="4"/>
      <c r="E6" s="4" t="s">
        <v>139</v>
      </c>
      <c r="F6" s="4" t="s">
        <v>1391</v>
      </c>
      <c r="G6" s="4"/>
      <c r="H6" s="4" t="s">
        <v>139</v>
      </c>
      <c r="I6" s="4" t="s">
        <v>1392</v>
      </c>
      <c r="J6" s="4"/>
      <c r="K6" s="4" t="s">
        <v>139</v>
      </c>
      <c r="L6" s="4" t="s">
        <v>1393</v>
      </c>
      <c r="M6" s="4"/>
      <c r="N6" s="4" t="s">
        <v>139</v>
      </c>
      <c r="O6" s="4" t="s">
        <v>1184</v>
      </c>
      <c r="P6" s="4"/>
      <c r="Q6" s="4" t="s">
        <v>139</v>
      </c>
      <c r="R6" s="4" t="s">
        <v>1443</v>
      </c>
      <c r="S6" s="4"/>
      <c r="T6" s="4"/>
      <c r="U6" s="4"/>
      <c r="V6" s="16"/>
      <c r="W6" s="13" t="s">
        <v>1429</v>
      </c>
      <c r="X6" s="13" t="s">
        <v>1430</v>
      </c>
      <c r="Y6" s="4"/>
      <c r="Z6" s="4" t="s">
        <v>1007</v>
      </c>
      <c r="AA6" s="4" t="s">
        <v>795</v>
      </c>
      <c r="AB6" s="13"/>
      <c r="AC6" s="13"/>
      <c r="AD6" s="13"/>
      <c r="AE6" s="16"/>
      <c r="AF6" s="13" t="s">
        <v>1429</v>
      </c>
      <c r="AG6" s="13" t="s">
        <v>1430</v>
      </c>
      <c r="AH6" s="4"/>
      <c r="AI6" s="4" t="s">
        <v>1007</v>
      </c>
      <c r="AJ6" s="4" t="s">
        <v>795</v>
      </c>
    </row>
    <row r="7" spans="1:39" ht="45" x14ac:dyDescent="0.25">
      <c r="A7" s="4"/>
      <c r="B7" s="4" t="s">
        <v>831</v>
      </c>
      <c r="C7" s="4" t="s">
        <v>809</v>
      </c>
      <c r="D7" s="4"/>
      <c r="E7" s="4" t="s">
        <v>831</v>
      </c>
      <c r="F7" s="4" t="s">
        <v>809</v>
      </c>
      <c r="G7" s="4"/>
      <c r="H7" s="4" t="s">
        <v>831</v>
      </c>
      <c r="I7" s="4" t="s">
        <v>809</v>
      </c>
      <c r="J7" s="4"/>
      <c r="K7" s="4" t="s">
        <v>831</v>
      </c>
      <c r="L7" s="4" t="s">
        <v>809</v>
      </c>
      <c r="M7" s="4"/>
      <c r="N7" s="4" t="s">
        <v>831</v>
      </c>
      <c r="O7" s="4" t="s">
        <v>809</v>
      </c>
      <c r="P7" s="4"/>
      <c r="Q7" s="4" t="s">
        <v>831</v>
      </c>
      <c r="R7" s="4" t="s">
        <v>809</v>
      </c>
      <c r="S7" s="4"/>
      <c r="T7" s="16"/>
      <c r="U7" s="16"/>
      <c r="V7" s="16"/>
      <c r="W7" s="16" t="s">
        <v>1431</v>
      </c>
      <c r="X7" s="16" t="s">
        <v>888</v>
      </c>
      <c r="Y7" s="4"/>
      <c r="Z7" s="4" t="s">
        <v>891</v>
      </c>
      <c r="AA7" s="52"/>
      <c r="AB7" s="13"/>
      <c r="AC7" s="13"/>
      <c r="AD7" s="13"/>
      <c r="AE7" s="16"/>
      <c r="AF7" s="16" t="s">
        <v>1431</v>
      </c>
      <c r="AG7" s="13" t="s">
        <v>1430</v>
      </c>
      <c r="AH7" s="4"/>
      <c r="AI7" s="4" t="s">
        <v>891</v>
      </c>
      <c r="AJ7" s="52"/>
    </row>
    <row r="8" spans="1:39" x14ac:dyDescent="0.25">
      <c r="A8" s="4"/>
      <c r="B8" s="4" t="s">
        <v>1394</v>
      </c>
      <c r="C8" s="4" t="b">
        <v>1</v>
      </c>
      <c r="D8" s="4"/>
      <c r="E8" s="4" t="s">
        <v>1394</v>
      </c>
      <c r="F8" s="4" t="b">
        <v>1</v>
      </c>
      <c r="G8" s="4"/>
      <c r="H8" s="4" t="s">
        <v>1394</v>
      </c>
      <c r="I8" s="4" t="b">
        <v>1</v>
      </c>
      <c r="J8" s="4"/>
      <c r="K8" s="4" t="s">
        <v>1394</v>
      </c>
      <c r="L8" s="4" t="b">
        <v>1</v>
      </c>
      <c r="M8" s="4"/>
      <c r="N8" s="4" t="s">
        <v>1394</v>
      </c>
      <c r="O8" s="4" t="b">
        <v>1</v>
      </c>
      <c r="P8" s="4"/>
      <c r="Q8" s="4" t="s">
        <v>1394</v>
      </c>
      <c r="R8" s="4" t="b">
        <v>1</v>
      </c>
      <c r="S8" s="4"/>
      <c r="V8" s="16"/>
      <c r="W8" s="16" t="s">
        <v>1432</v>
      </c>
      <c r="X8" s="16" t="s">
        <v>2023</v>
      </c>
      <c r="Y8" s="4"/>
      <c r="Z8" s="4" t="s">
        <v>174</v>
      </c>
      <c r="AA8" s="4"/>
      <c r="AB8" s="13"/>
      <c r="AC8" s="4"/>
      <c r="AD8" s="4"/>
      <c r="AE8" s="16"/>
      <c r="AF8" s="16" t="s">
        <v>1432</v>
      </c>
      <c r="AG8" s="16" t="s">
        <v>2023</v>
      </c>
      <c r="AH8" s="4"/>
      <c r="AI8" s="4" t="s">
        <v>174</v>
      </c>
      <c r="AJ8" s="4"/>
    </row>
    <row r="9" spans="1:39" x14ac:dyDescent="0.25">
      <c r="A9" s="4"/>
      <c r="B9" s="4" t="s">
        <v>1395</v>
      </c>
      <c r="C9" s="4" t="b">
        <v>1</v>
      </c>
      <c r="D9" s="4"/>
      <c r="E9" s="4" t="s">
        <v>1395</v>
      </c>
      <c r="F9" s="4" t="b">
        <v>1</v>
      </c>
      <c r="G9" s="4"/>
      <c r="H9" s="4" t="s">
        <v>1395</v>
      </c>
      <c r="I9" s="4" t="b">
        <v>1</v>
      </c>
      <c r="J9" s="4"/>
      <c r="K9" s="4" t="s">
        <v>1395</v>
      </c>
      <c r="L9" s="4" t="b">
        <v>1</v>
      </c>
      <c r="M9" s="4"/>
      <c r="N9" s="4" t="s">
        <v>1395</v>
      </c>
      <c r="O9" s="4" t="b">
        <v>1</v>
      </c>
      <c r="P9" s="4"/>
      <c r="Q9" s="4" t="s">
        <v>1395</v>
      </c>
      <c r="R9" s="4" t="b">
        <v>1</v>
      </c>
      <c r="S9" s="4"/>
      <c r="V9" s="16"/>
      <c r="W9" s="16"/>
      <c r="X9" s="16"/>
      <c r="Y9" s="4"/>
      <c r="Z9" s="4" t="s">
        <v>312</v>
      </c>
      <c r="AA9" s="4"/>
      <c r="AB9" s="13"/>
      <c r="AC9" s="4"/>
      <c r="AD9" s="4"/>
      <c r="AE9" s="16"/>
      <c r="AF9" s="16"/>
      <c r="AG9" s="16"/>
      <c r="AH9" s="4"/>
      <c r="AI9" s="4" t="s">
        <v>312</v>
      </c>
      <c r="AJ9" s="4"/>
    </row>
    <row r="10" spans="1:39" x14ac:dyDescent="0.25">
      <c r="A10" s="4"/>
      <c r="B10" s="4" t="s">
        <v>842</v>
      </c>
      <c r="C10" s="4" t="s">
        <v>92</v>
      </c>
      <c r="D10" s="4"/>
      <c r="E10" s="4" t="s">
        <v>842</v>
      </c>
      <c r="F10" s="4" t="s">
        <v>92</v>
      </c>
      <c r="G10" s="4"/>
      <c r="H10" s="4" t="s">
        <v>842</v>
      </c>
      <c r="I10" s="4" t="s">
        <v>92</v>
      </c>
      <c r="J10" s="4"/>
      <c r="K10" s="4" t="s">
        <v>842</v>
      </c>
      <c r="L10" s="4" t="s">
        <v>92</v>
      </c>
      <c r="M10" s="4"/>
      <c r="N10" s="4" t="s">
        <v>842</v>
      </c>
      <c r="O10" s="4" t="s">
        <v>1396</v>
      </c>
      <c r="P10" s="4"/>
      <c r="Q10" s="4" t="s">
        <v>842</v>
      </c>
      <c r="R10" s="4" t="s">
        <v>92</v>
      </c>
      <c r="S10" s="4"/>
      <c r="V10" s="16"/>
      <c r="W10" s="16"/>
      <c r="X10" s="16"/>
      <c r="Y10" s="4"/>
      <c r="Z10" s="4" t="s">
        <v>1433</v>
      </c>
      <c r="AA10" s="4"/>
      <c r="AB10" s="13"/>
      <c r="AC10" s="4"/>
      <c r="AD10" s="4"/>
      <c r="AE10" s="16"/>
      <c r="AF10" s="16"/>
      <c r="AG10" s="16"/>
      <c r="AH10" s="4"/>
      <c r="AI10" s="4" t="s">
        <v>1433</v>
      </c>
      <c r="AJ10" s="4"/>
    </row>
    <row r="11" spans="1:39" ht="30" x14ac:dyDescent="0.25">
      <c r="A11" s="4"/>
      <c r="B11" s="4" t="s">
        <v>1397</v>
      </c>
      <c r="C11" s="4" t="b">
        <v>1</v>
      </c>
      <c r="D11" s="4"/>
      <c r="E11" s="4" t="s">
        <v>1397</v>
      </c>
      <c r="F11" s="4" t="b">
        <v>1</v>
      </c>
      <c r="G11" s="4"/>
      <c r="H11" s="4" t="s">
        <v>1397</v>
      </c>
      <c r="I11" s="4" t="b">
        <v>1</v>
      </c>
      <c r="J11" s="4"/>
      <c r="K11" s="4" t="s">
        <v>1397</v>
      </c>
      <c r="L11" s="4" t="b">
        <v>1</v>
      </c>
      <c r="M11" s="4"/>
      <c r="N11" s="4" t="s">
        <v>1397</v>
      </c>
      <c r="O11" s="4" t="s">
        <v>1398</v>
      </c>
      <c r="P11" s="4"/>
      <c r="Q11" s="4" t="s">
        <v>1397</v>
      </c>
      <c r="R11" s="4" t="b">
        <v>1</v>
      </c>
      <c r="S11" s="4"/>
      <c r="V11" s="16"/>
      <c r="W11" s="16"/>
      <c r="X11" s="16"/>
      <c r="Y11" s="4"/>
      <c r="Z11" s="4" t="s">
        <v>1434</v>
      </c>
      <c r="AA11" s="4"/>
      <c r="AB11" s="13"/>
      <c r="AC11" s="12"/>
      <c r="AD11" s="12"/>
      <c r="AE11" s="16"/>
      <c r="AF11" s="16"/>
      <c r="AG11" s="16"/>
      <c r="AH11" s="4"/>
      <c r="AI11" s="4" t="s">
        <v>1434</v>
      </c>
      <c r="AJ11" s="4"/>
    </row>
    <row r="12" spans="1:39" ht="30" x14ac:dyDescent="0.25">
      <c r="A12" s="4"/>
      <c r="B12" s="4" t="s">
        <v>1399</v>
      </c>
      <c r="C12" s="4" t="s">
        <v>1400</v>
      </c>
      <c r="D12" s="4"/>
      <c r="E12" s="4" t="s">
        <v>1399</v>
      </c>
      <c r="F12" s="4" t="s">
        <v>1400</v>
      </c>
      <c r="G12" s="4"/>
      <c r="H12" s="4" t="s">
        <v>1399</v>
      </c>
      <c r="I12" s="4" t="s">
        <v>1400</v>
      </c>
      <c r="J12" s="4"/>
      <c r="K12" s="4" t="s">
        <v>1399</v>
      </c>
      <c r="L12" s="4" t="s">
        <v>1400</v>
      </c>
      <c r="M12" s="4"/>
      <c r="N12" s="4" t="s">
        <v>1399</v>
      </c>
      <c r="O12" s="4" t="s">
        <v>1400</v>
      </c>
      <c r="P12" s="4"/>
      <c r="Q12" s="4" t="s">
        <v>1399</v>
      </c>
      <c r="R12" s="4" t="s">
        <v>1400</v>
      </c>
      <c r="S12" s="4"/>
      <c r="V12" s="4"/>
      <c r="W12" s="4"/>
      <c r="X12" s="4"/>
      <c r="Y12" s="4"/>
      <c r="Z12" s="4" t="s">
        <v>1435</v>
      </c>
      <c r="AA12" s="4"/>
      <c r="AB12" s="13"/>
      <c r="AC12" s="4"/>
      <c r="AD12" s="4"/>
      <c r="AE12" s="16"/>
      <c r="AF12" s="16"/>
      <c r="AG12" s="16"/>
      <c r="AH12" s="4"/>
      <c r="AI12" s="4" t="s">
        <v>1435</v>
      </c>
      <c r="AJ12" s="4"/>
    </row>
    <row r="13" spans="1:39" ht="105" x14ac:dyDescent="0.25">
      <c r="A13" s="4"/>
      <c r="B13" s="4" t="s">
        <v>1401</v>
      </c>
      <c r="C13" s="4" t="s">
        <v>1402</v>
      </c>
      <c r="D13" s="4"/>
      <c r="E13" s="4" t="s">
        <v>1401</v>
      </c>
      <c r="F13" s="4" t="s">
        <v>1402</v>
      </c>
      <c r="G13" s="4"/>
      <c r="H13" s="4" t="s">
        <v>1401</v>
      </c>
      <c r="I13" s="4" t="s">
        <v>1402</v>
      </c>
      <c r="J13" s="4"/>
      <c r="K13" s="4" t="s">
        <v>1401</v>
      </c>
      <c r="L13" s="4" t="s">
        <v>1402</v>
      </c>
      <c r="M13" s="4"/>
      <c r="N13" s="4" t="s">
        <v>1401</v>
      </c>
      <c r="O13" s="4" t="s">
        <v>1403</v>
      </c>
      <c r="P13" s="4"/>
      <c r="Q13" s="4" t="s">
        <v>1401</v>
      </c>
      <c r="R13" s="4" t="s">
        <v>1404</v>
      </c>
      <c r="S13" s="4"/>
      <c r="V13" s="4"/>
      <c r="W13" s="4"/>
      <c r="X13" s="4"/>
      <c r="Y13" s="4"/>
      <c r="Z13" s="4" t="s">
        <v>1436</v>
      </c>
      <c r="AA13" s="4"/>
      <c r="AB13" s="4"/>
      <c r="AC13" s="4"/>
      <c r="AD13" s="4"/>
      <c r="AE13" s="16"/>
      <c r="AF13" s="16"/>
      <c r="AG13" s="16"/>
      <c r="AH13" s="4"/>
      <c r="AI13" s="4" t="s">
        <v>1436</v>
      </c>
      <c r="AJ13" s="4"/>
    </row>
    <row r="14" spans="1:39" ht="30" x14ac:dyDescent="0.25">
      <c r="A14" s="4"/>
      <c r="B14" s="4" t="s">
        <v>678</v>
      </c>
      <c r="C14" s="4"/>
      <c r="D14" s="4"/>
      <c r="E14" s="4" t="s">
        <v>678</v>
      </c>
      <c r="F14" s="4" t="s">
        <v>1405</v>
      </c>
      <c r="G14" s="4"/>
      <c r="H14" s="4" t="s">
        <v>678</v>
      </c>
      <c r="I14" s="4"/>
      <c r="J14" s="4"/>
      <c r="K14" s="4" t="s">
        <v>678</v>
      </c>
      <c r="L14" s="4" t="s">
        <v>1405</v>
      </c>
      <c r="M14" s="4"/>
      <c r="N14" s="4" t="s">
        <v>678</v>
      </c>
      <c r="O14" s="4"/>
      <c r="P14" s="4"/>
      <c r="Q14" s="4" t="s">
        <v>678</v>
      </c>
      <c r="R14" s="4"/>
      <c r="S14" s="4"/>
      <c r="V14" s="4"/>
      <c r="W14" s="4"/>
      <c r="X14" s="4"/>
      <c r="Y14" s="4"/>
      <c r="Z14" s="4" t="s">
        <v>1437</v>
      </c>
      <c r="AA14" s="4"/>
      <c r="AB14" s="4"/>
      <c r="AC14" s="4"/>
      <c r="AD14" s="4"/>
      <c r="AE14" s="16"/>
      <c r="AF14" s="16"/>
      <c r="AG14" s="16"/>
      <c r="AH14" s="4"/>
      <c r="AI14" s="4" t="s">
        <v>1437</v>
      </c>
      <c r="AJ14" s="4"/>
    </row>
    <row r="15" spans="1:39" ht="90" x14ac:dyDescent="0.25">
      <c r="A15" s="4"/>
      <c r="B15" s="4" t="s">
        <v>1249</v>
      </c>
      <c r="C15" s="11" t="s">
        <v>1445</v>
      </c>
      <c r="D15" s="4"/>
      <c r="E15" s="4" t="s">
        <v>1249</v>
      </c>
      <c r="F15" s="4" t="s">
        <v>1406</v>
      </c>
      <c r="G15" s="4"/>
      <c r="H15" s="4" t="s">
        <v>1249</v>
      </c>
      <c r="I15" s="4" t="s">
        <v>574</v>
      </c>
      <c r="J15" s="4"/>
      <c r="K15" s="4" t="s">
        <v>1249</v>
      </c>
      <c r="L15" s="4" t="s">
        <v>1406</v>
      </c>
      <c r="M15" s="4"/>
      <c r="N15" s="4" t="s">
        <v>1249</v>
      </c>
      <c r="O15" s="4"/>
      <c r="P15" s="4"/>
      <c r="Q15" s="4" t="s">
        <v>1249</v>
      </c>
      <c r="R15" s="4" t="s">
        <v>574</v>
      </c>
      <c r="S15" s="4"/>
      <c r="V15" s="4"/>
      <c r="W15" s="4"/>
      <c r="X15" s="4"/>
      <c r="Y15" s="4"/>
      <c r="Z15" s="4" t="s">
        <v>899</v>
      </c>
      <c r="AA15" s="4" t="s">
        <v>1438</v>
      </c>
      <c r="AB15" s="4"/>
      <c r="AC15" s="4"/>
      <c r="AD15" s="4"/>
      <c r="AE15" s="16"/>
      <c r="AF15" s="16"/>
      <c r="AG15" s="16"/>
      <c r="AH15" s="4"/>
      <c r="AI15" s="4" t="s">
        <v>899</v>
      </c>
      <c r="AJ15" s="4" t="s">
        <v>1438</v>
      </c>
    </row>
    <row r="16" spans="1:39" ht="75" x14ac:dyDescent="0.25">
      <c r="A16" s="4"/>
      <c r="B16" s="4" t="s">
        <v>1252</v>
      </c>
      <c r="C16" s="4"/>
      <c r="D16" s="4"/>
      <c r="E16" s="4" t="s">
        <v>1252</v>
      </c>
      <c r="F16" s="11"/>
      <c r="G16" s="4"/>
      <c r="H16" s="4" t="s">
        <v>1252</v>
      </c>
      <c r="I16" s="51" t="s">
        <v>1407</v>
      </c>
      <c r="J16" s="4"/>
      <c r="K16" s="4" t="s">
        <v>1252</v>
      </c>
      <c r="L16" s="51" t="s">
        <v>1408</v>
      </c>
      <c r="M16" s="4"/>
      <c r="N16" s="4" t="s">
        <v>1252</v>
      </c>
      <c r="O16" s="4"/>
      <c r="P16" s="4"/>
      <c r="Q16" s="4" t="s">
        <v>1252</v>
      </c>
      <c r="R16" s="11"/>
      <c r="S16" s="4"/>
      <c r="V16" s="12"/>
      <c r="W16" s="12"/>
      <c r="X16" s="12"/>
      <c r="Y16" s="4"/>
      <c r="Z16" s="4" t="s">
        <v>1439</v>
      </c>
      <c r="AA16" s="4" t="s">
        <v>1440</v>
      </c>
      <c r="AB16" s="12"/>
      <c r="AC16" s="4"/>
      <c r="AD16" s="4"/>
      <c r="AE16" s="16"/>
      <c r="AF16" s="16"/>
      <c r="AG16" s="16"/>
      <c r="AH16" s="4"/>
      <c r="AI16" s="4" t="s">
        <v>1439</v>
      </c>
      <c r="AJ16" s="4" t="s">
        <v>1440</v>
      </c>
    </row>
    <row r="17" spans="1:36" ht="105" x14ac:dyDescent="0.25">
      <c r="A17" s="4"/>
      <c r="B17" s="4" t="s">
        <v>1409</v>
      </c>
      <c r="C17" s="11"/>
      <c r="D17" s="4"/>
      <c r="E17" s="4" t="s">
        <v>1409</v>
      </c>
      <c r="F17" s="11" t="s">
        <v>1410</v>
      </c>
      <c r="G17" s="4"/>
      <c r="H17" s="4" t="s">
        <v>1409</v>
      </c>
      <c r="I17" s="11" t="s">
        <v>1411</v>
      </c>
      <c r="J17" s="4"/>
      <c r="K17" s="4" t="s">
        <v>1409</v>
      </c>
      <c r="L17" s="11" t="s">
        <v>1410</v>
      </c>
      <c r="M17" s="4"/>
      <c r="N17" s="4" t="s">
        <v>1409</v>
      </c>
      <c r="O17" s="11"/>
      <c r="P17" s="4"/>
      <c r="Q17" s="4" t="s">
        <v>1409</v>
      </c>
      <c r="R17" s="4"/>
      <c r="S17" s="4"/>
      <c r="V17" s="4"/>
      <c r="W17" s="4"/>
      <c r="X17" s="4"/>
      <c r="Y17" s="4"/>
      <c r="Z17" s="4" t="s">
        <v>1441</v>
      </c>
      <c r="AA17" s="11"/>
      <c r="AB17" s="4"/>
      <c r="AC17" s="12"/>
      <c r="AD17" s="12"/>
      <c r="AE17" s="16"/>
      <c r="AF17" s="16"/>
      <c r="AG17" s="16"/>
      <c r="AH17" s="4"/>
      <c r="AI17" s="4" t="s">
        <v>1441</v>
      </c>
      <c r="AJ17" s="11" t="s">
        <v>1446</v>
      </c>
    </row>
    <row r="18" spans="1:36" ht="105" x14ac:dyDescent="0.25">
      <c r="A18" s="4"/>
      <c r="B18" s="4" t="s">
        <v>1412</v>
      </c>
      <c r="C18" s="13"/>
      <c r="D18" s="4"/>
      <c r="E18" s="4" t="s">
        <v>1412</v>
      </c>
      <c r="F18" s="13" t="s">
        <v>1413</v>
      </c>
      <c r="G18" s="4"/>
      <c r="H18" s="4" t="s">
        <v>1412</v>
      </c>
      <c r="I18" s="13" t="s">
        <v>1414</v>
      </c>
      <c r="J18" s="4"/>
      <c r="K18" s="4" t="s">
        <v>1412</v>
      </c>
      <c r="L18" s="13" t="s">
        <v>1413</v>
      </c>
      <c r="M18" s="4"/>
      <c r="N18" s="4" t="s">
        <v>1412</v>
      </c>
      <c r="O18" s="13"/>
      <c r="P18" s="4"/>
      <c r="Q18" s="4" t="s">
        <v>1412</v>
      </c>
      <c r="R18" s="13"/>
      <c r="S18" s="4"/>
      <c r="V18" s="4"/>
      <c r="W18" s="4"/>
      <c r="X18" s="4"/>
      <c r="Y18" s="4"/>
      <c r="Z18" s="4" t="s">
        <v>1442</v>
      </c>
      <c r="AA18" s="11"/>
      <c r="AB18" s="4"/>
      <c r="AC18" s="4"/>
      <c r="AD18" s="4"/>
      <c r="AE18" s="16"/>
      <c r="AF18" s="16"/>
      <c r="AG18" s="16"/>
      <c r="AH18" s="4"/>
      <c r="AI18" s="4" t="s">
        <v>1442</v>
      </c>
      <c r="AJ18" s="11" t="s">
        <v>1447</v>
      </c>
    </row>
    <row r="19" spans="1:36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V19" s="4"/>
      <c r="W19" s="4"/>
      <c r="X19" s="4"/>
      <c r="Y19" s="4"/>
      <c r="Z19" s="4"/>
      <c r="AA19" s="4"/>
      <c r="AB19" s="4"/>
      <c r="AC19" s="4"/>
      <c r="AD19" s="4"/>
      <c r="AE19" s="16"/>
      <c r="AF19" s="16"/>
      <c r="AG19" s="16"/>
      <c r="AH19" s="4"/>
      <c r="AI19" s="4"/>
      <c r="AJ19" s="4"/>
    </row>
    <row r="20" spans="1:36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V20" s="4"/>
      <c r="W20" s="4"/>
      <c r="X20" s="4"/>
      <c r="Y20" s="4"/>
      <c r="Z20" s="4"/>
      <c r="AA20" s="4"/>
      <c r="AB20" s="4"/>
      <c r="AC20" s="4"/>
      <c r="AD20" s="4"/>
      <c r="AE20" s="16"/>
      <c r="AF20" s="16"/>
      <c r="AG20" s="16"/>
      <c r="AH20" s="4"/>
      <c r="AI20" s="4"/>
      <c r="AJ20" s="4"/>
    </row>
    <row r="21" spans="1:36" x14ac:dyDescent="0.25">
      <c r="A21" s="4"/>
      <c r="B21" s="16"/>
      <c r="C21" s="16"/>
      <c r="D21" s="4"/>
      <c r="E21" s="16"/>
      <c r="F21" s="16"/>
      <c r="G21" s="4"/>
      <c r="H21" s="16"/>
      <c r="I21" s="16"/>
      <c r="J21" s="4"/>
      <c r="K21" s="16"/>
      <c r="L21" s="16"/>
      <c r="M21" s="4"/>
      <c r="N21" s="16"/>
      <c r="O21" s="16"/>
      <c r="P21" s="4"/>
      <c r="Q21" s="16"/>
      <c r="R21" s="16"/>
      <c r="S21" s="4"/>
      <c r="V21" s="4"/>
      <c r="W21" s="4"/>
      <c r="X21" s="4"/>
      <c r="Y21" s="4"/>
      <c r="Z21" s="4"/>
      <c r="AA21" s="4"/>
      <c r="AB21" s="4"/>
      <c r="AC21" s="4"/>
      <c r="AD21" s="4"/>
      <c r="AE21" s="16"/>
      <c r="AF21" s="16"/>
      <c r="AG21" s="16"/>
      <c r="AH21" s="4"/>
      <c r="AI21" s="4"/>
      <c r="AJ21" s="4"/>
    </row>
    <row r="22" spans="1:36" x14ac:dyDescent="0.25">
      <c r="A22" s="16"/>
      <c r="D22" s="16"/>
      <c r="G22" s="16"/>
      <c r="J22" s="16"/>
      <c r="M22" s="16"/>
      <c r="P22" s="16"/>
      <c r="S22" s="16"/>
      <c r="V22" s="4"/>
      <c r="W22" s="4"/>
      <c r="X22" s="4"/>
      <c r="Y22" s="4"/>
      <c r="Z22" s="4"/>
      <c r="AA22" s="4"/>
      <c r="AB22" s="4"/>
      <c r="AC22" s="4"/>
      <c r="AD22" s="4"/>
      <c r="AE22" s="16"/>
      <c r="AF22" s="16"/>
      <c r="AG22" s="16"/>
      <c r="AH22" s="4"/>
      <c r="AI22" s="4"/>
      <c r="AJ22" s="4"/>
    </row>
    <row r="23" spans="1:36" x14ac:dyDescent="0.25">
      <c r="V23" s="4"/>
      <c r="W23" s="4"/>
      <c r="X23" s="4"/>
      <c r="Y23" s="4"/>
      <c r="Z23" s="4"/>
      <c r="AA23" s="4"/>
      <c r="AB23" s="4"/>
      <c r="AC23" s="4"/>
      <c r="AD23" s="4"/>
      <c r="AE23" s="16"/>
      <c r="AF23" s="16"/>
      <c r="AG23" s="16"/>
      <c r="AH23" s="4"/>
      <c r="AI23" s="4"/>
      <c r="AJ23" s="4"/>
    </row>
    <row r="24" spans="1:36" x14ac:dyDescent="0.25">
      <c r="V24" s="4"/>
      <c r="W24" s="4"/>
      <c r="X24" s="4"/>
      <c r="Y24" s="4"/>
      <c r="Z24" s="4"/>
      <c r="AA24" s="4"/>
      <c r="AB24" s="4"/>
      <c r="AC24" s="4"/>
      <c r="AD24" s="4"/>
      <c r="AE24" s="16"/>
      <c r="AF24" s="16"/>
      <c r="AG24" s="16"/>
      <c r="AH24" s="4"/>
      <c r="AI24" s="4"/>
      <c r="AJ24" s="4"/>
    </row>
    <row r="25" spans="1:36" x14ac:dyDescent="0.25">
      <c r="V25" s="11"/>
      <c r="W25" s="11"/>
      <c r="X25" s="11"/>
      <c r="Y25" s="4"/>
      <c r="Z25" s="4"/>
      <c r="AA25" s="4"/>
      <c r="AB25" s="11"/>
      <c r="AC25" s="4"/>
      <c r="AD25" s="4"/>
      <c r="AE25" s="16"/>
      <c r="AF25" s="16"/>
      <c r="AG25" s="16"/>
      <c r="AH25" s="4"/>
      <c r="AI25" s="4"/>
      <c r="AJ25" s="4"/>
    </row>
    <row r="26" spans="1:36" x14ac:dyDescent="0.25">
      <c r="V26" s="11"/>
      <c r="W26" s="11"/>
      <c r="X26" s="11"/>
      <c r="Y26" s="4"/>
      <c r="Z26" s="4"/>
      <c r="AA26" s="4"/>
      <c r="AB26" s="11"/>
      <c r="AC26" s="11"/>
      <c r="AD26" s="11"/>
      <c r="AE26" s="16"/>
      <c r="AF26" s="16"/>
      <c r="AG26" s="16"/>
      <c r="AH26" s="4"/>
      <c r="AI26" s="4"/>
      <c r="AJ26" s="4"/>
    </row>
    <row r="27" spans="1:36" x14ac:dyDescent="0.25">
      <c r="V27" s="4"/>
      <c r="W27" s="4"/>
      <c r="X27" s="4"/>
      <c r="Y27" s="4"/>
      <c r="Z27" s="4"/>
      <c r="AA27" s="4"/>
      <c r="AB27" s="4"/>
      <c r="AC27" s="11"/>
      <c r="AD27" s="11"/>
      <c r="AE27" s="16"/>
      <c r="AF27" s="16"/>
      <c r="AG27" s="16"/>
      <c r="AH27" s="4"/>
      <c r="AI27" s="4"/>
      <c r="AJ27" s="4"/>
    </row>
    <row r="28" spans="1:36" x14ac:dyDescent="0.25">
      <c r="V28" s="4"/>
      <c r="W28" s="4"/>
      <c r="X28" s="4"/>
      <c r="Y28" s="4"/>
      <c r="Z28" s="4"/>
      <c r="AA28" s="4"/>
      <c r="AB28" s="4"/>
      <c r="AC28" s="4"/>
      <c r="AD28" s="4"/>
      <c r="AE28" s="16"/>
      <c r="AF28" s="16"/>
      <c r="AG28" s="16"/>
      <c r="AH28" s="4"/>
      <c r="AI28" s="4"/>
      <c r="AJ28" s="4"/>
    </row>
    <row r="29" spans="1:36" x14ac:dyDescent="0.25">
      <c r="V29" s="12"/>
      <c r="W29" s="12"/>
      <c r="X29" s="12"/>
      <c r="Y29" s="4"/>
      <c r="Z29" s="4"/>
      <c r="AA29" s="4"/>
      <c r="AB29" s="12"/>
      <c r="AC29" s="4"/>
      <c r="AD29" s="4"/>
      <c r="AE29" s="16"/>
      <c r="AF29" s="16"/>
      <c r="AG29" s="16"/>
      <c r="AH29" s="4"/>
      <c r="AI29" s="4"/>
      <c r="AJ29" s="4"/>
    </row>
    <row r="30" spans="1:36" x14ac:dyDescent="0.25">
      <c r="V30" s="4"/>
      <c r="W30" s="4"/>
      <c r="X30" s="4"/>
      <c r="Y30" s="4"/>
      <c r="Z30" s="4"/>
      <c r="AA30" s="4"/>
      <c r="AB30" s="4"/>
      <c r="AC30" s="12"/>
      <c r="AD30" s="12"/>
      <c r="AE30" s="16"/>
      <c r="AF30" s="16"/>
      <c r="AG30" s="16"/>
      <c r="AH30" s="4"/>
      <c r="AI30" s="4"/>
      <c r="AJ30" s="4"/>
    </row>
    <row r="31" spans="1:36" x14ac:dyDescent="0.25">
      <c r="V31" s="11"/>
      <c r="W31" s="11"/>
      <c r="X31" s="11"/>
      <c r="Y31" s="4"/>
      <c r="Z31" s="4"/>
      <c r="AA31" s="4"/>
      <c r="AB31" s="11"/>
      <c r="AC31" s="4"/>
      <c r="AD31" s="4"/>
      <c r="AE31" s="16"/>
      <c r="AF31" s="16"/>
      <c r="AG31" s="16"/>
      <c r="AH31" s="4"/>
      <c r="AI31" s="4"/>
      <c r="AJ31" s="4"/>
    </row>
    <row r="32" spans="1:36" x14ac:dyDescent="0.25">
      <c r="V32" s="4"/>
      <c r="W32" s="4"/>
      <c r="X32" s="4"/>
      <c r="Y32" s="4"/>
      <c r="Z32" s="4"/>
      <c r="AA32" s="4"/>
      <c r="AB32" s="4"/>
      <c r="AC32" s="11"/>
      <c r="AD32" s="11"/>
      <c r="AE32" s="16"/>
      <c r="AF32" s="16"/>
      <c r="AG32" s="16"/>
      <c r="AH32" s="4"/>
      <c r="AI32" s="4"/>
      <c r="AJ32" s="4"/>
    </row>
    <row r="33" spans="22:36" x14ac:dyDescent="0.25">
      <c r="V33" s="4"/>
      <c r="W33" s="4"/>
      <c r="X33" s="4"/>
      <c r="Y33" s="4"/>
      <c r="Z33" s="4"/>
      <c r="AA33" s="4"/>
      <c r="AB33" s="4"/>
      <c r="AC33" s="4"/>
      <c r="AD33" s="4"/>
      <c r="AE33" s="16"/>
      <c r="AF33" s="16"/>
      <c r="AG33" s="16"/>
      <c r="AH33" s="4"/>
      <c r="AI33" s="4"/>
      <c r="AJ33" s="4"/>
    </row>
    <row r="34" spans="22:36" x14ac:dyDescent="0.25">
      <c r="V34" s="4"/>
      <c r="W34" s="4"/>
      <c r="X34" s="4"/>
      <c r="Y34" s="4"/>
      <c r="Z34" s="4"/>
      <c r="AA34" s="4"/>
      <c r="AB34" s="4"/>
      <c r="AC34" s="4"/>
      <c r="AD34" s="4"/>
      <c r="AE34" s="16"/>
      <c r="AF34" s="16"/>
      <c r="AG34" s="16"/>
      <c r="AH34" s="4"/>
      <c r="AI34" s="4"/>
      <c r="AJ34" s="4"/>
    </row>
    <row r="35" spans="22:36" x14ac:dyDescent="0.25">
      <c r="V35" s="4"/>
      <c r="W35" s="4"/>
      <c r="X35" s="4"/>
      <c r="Y35" s="4"/>
      <c r="Z35" s="4"/>
      <c r="AA35" s="4"/>
      <c r="AB35" s="4"/>
      <c r="AC35" s="4"/>
      <c r="AD35" s="4"/>
      <c r="AE35" s="16"/>
      <c r="AF35" s="16"/>
      <c r="AG35" s="16"/>
      <c r="AH35" s="4"/>
      <c r="AI35" s="4"/>
      <c r="AJ35" s="4"/>
    </row>
    <row r="36" spans="22:36" x14ac:dyDescent="0.25">
      <c r="V36" s="4"/>
      <c r="W36" s="4"/>
      <c r="X36" s="4"/>
      <c r="Y36" s="4"/>
      <c r="Z36" s="4"/>
      <c r="AA36" s="4"/>
      <c r="AB36" s="4"/>
      <c r="AC36" s="4"/>
      <c r="AD36" s="4"/>
      <c r="AE36" s="16"/>
      <c r="AF36" s="16"/>
      <c r="AG36" s="16"/>
      <c r="AH36" s="4"/>
      <c r="AI36" s="4"/>
      <c r="AJ36" s="4"/>
    </row>
    <row r="37" spans="22:36" x14ac:dyDescent="0.25">
      <c r="V37" s="4"/>
      <c r="W37" s="4"/>
      <c r="X37" s="4"/>
      <c r="Y37" s="4"/>
      <c r="Z37" s="4"/>
      <c r="AA37" s="4"/>
      <c r="AB37" s="4"/>
      <c r="AC37" s="4"/>
      <c r="AD37" s="4"/>
      <c r="AE37" s="16"/>
      <c r="AF37" s="16"/>
      <c r="AG37" s="16"/>
      <c r="AH37" s="4"/>
      <c r="AI37" s="4"/>
      <c r="AJ37" s="4"/>
    </row>
    <row r="38" spans="22:36" x14ac:dyDescent="0.25">
      <c r="V38" s="4"/>
      <c r="W38" s="4"/>
      <c r="X38" s="4"/>
      <c r="Y38" s="4"/>
      <c r="Z38" s="4"/>
      <c r="AA38" s="4"/>
      <c r="AB38" s="4"/>
      <c r="AC38" s="4"/>
      <c r="AD38" s="4"/>
      <c r="AE38" s="16"/>
      <c r="AF38" s="16"/>
      <c r="AG38" s="16"/>
      <c r="AH38" s="4"/>
      <c r="AI38" s="4"/>
      <c r="AJ38" s="4"/>
    </row>
    <row r="39" spans="22:36" x14ac:dyDescent="0.25">
      <c r="V39" s="4"/>
      <c r="W39" s="4"/>
      <c r="X39" s="4"/>
      <c r="Y39" s="4"/>
      <c r="Z39" s="4"/>
      <c r="AA39" s="4"/>
      <c r="AB39" s="4"/>
      <c r="AC39" s="4"/>
      <c r="AD39" s="4"/>
      <c r="AE39" s="16"/>
      <c r="AF39" s="16"/>
      <c r="AG39" s="16"/>
      <c r="AH39" s="4"/>
      <c r="AI39" s="4"/>
      <c r="AJ39" s="4"/>
    </row>
    <row r="40" spans="22:36" x14ac:dyDescent="0.25">
      <c r="V40" s="4"/>
      <c r="W40" s="4"/>
      <c r="X40" s="4"/>
      <c r="Y40" s="4"/>
      <c r="Z40" s="4"/>
      <c r="AA40" s="4"/>
      <c r="AB40" s="4"/>
      <c r="AC40" s="4"/>
      <c r="AD40" s="4"/>
      <c r="AE40" s="16"/>
      <c r="AF40" s="16"/>
      <c r="AG40" s="16"/>
      <c r="AH40" s="4"/>
      <c r="AI40" s="4"/>
      <c r="AJ40" s="4"/>
    </row>
    <row r="41" spans="22:36" x14ac:dyDescent="0.25">
      <c r="V41" s="4"/>
      <c r="W41" s="4"/>
      <c r="X41" s="4"/>
      <c r="Y41" s="4"/>
      <c r="Z41" s="4"/>
      <c r="AA41" s="4"/>
      <c r="AB41" s="4"/>
      <c r="AC41" s="4"/>
      <c r="AD41" s="4"/>
      <c r="AE41" s="16"/>
      <c r="AF41" s="16"/>
      <c r="AG41" s="16"/>
      <c r="AH41" s="4"/>
      <c r="AI41" s="4"/>
      <c r="AJ41" s="4"/>
    </row>
    <row r="42" spans="22:36" x14ac:dyDescent="0.25">
      <c r="V42" s="4"/>
      <c r="W42" s="4"/>
      <c r="X42" s="4"/>
      <c r="Y42" s="4"/>
      <c r="Z42" s="4"/>
      <c r="AA42" s="4"/>
      <c r="AB42" s="4"/>
      <c r="AC42" s="4"/>
      <c r="AD42" s="4"/>
      <c r="AE42" s="16"/>
      <c r="AF42" s="16"/>
      <c r="AG42" s="16"/>
      <c r="AH42" s="4"/>
      <c r="AI42" s="4"/>
      <c r="AJ42" s="4"/>
    </row>
    <row r="43" spans="22:36" x14ac:dyDescent="0.25">
      <c r="AC43" s="4"/>
      <c r="AD43" s="4"/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B51D6-7890-49B4-94F1-E5BB7AE15EAE}">
  <dimension ref="A1:R20"/>
  <sheetViews>
    <sheetView topLeftCell="B1" workbookViewId="0">
      <selection activeCell="D1" sqref="D1:F1048576"/>
    </sheetView>
  </sheetViews>
  <sheetFormatPr defaultRowHeight="15" x14ac:dyDescent="0.25"/>
  <sheetData>
    <row r="1" spans="1:18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  <c r="G1" s="3" t="s">
        <v>0</v>
      </c>
      <c r="H1" s="9" t="s">
        <v>1</v>
      </c>
      <c r="I1" s="9" t="s">
        <v>2</v>
      </c>
      <c r="J1" s="3" t="s">
        <v>0</v>
      </c>
      <c r="K1" s="9" t="s">
        <v>1</v>
      </c>
      <c r="L1" s="9" t="s">
        <v>2</v>
      </c>
      <c r="M1" s="3" t="s">
        <v>0</v>
      </c>
      <c r="N1" s="9" t="s">
        <v>1</v>
      </c>
      <c r="O1" s="9" t="s">
        <v>2</v>
      </c>
      <c r="P1" s="3" t="s">
        <v>0</v>
      </c>
      <c r="Q1" s="9" t="s">
        <v>1</v>
      </c>
      <c r="R1" s="9" t="s">
        <v>2</v>
      </c>
    </row>
    <row r="2" spans="1:18" ht="60" x14ac:dyDescent="0.25">
      <c r="A2" s="4" t="s">
        <v>1448</v>
      </c>
      <c r="B2" s="4" t="s">
        <v>3</v>
      </c>
      <c r="C2" s="4" t="s">
        <v>4</v>
      </c>
      <c r="D2" s="4" t="s">
        <v>1449</v>
      </c>
      <c r="E2" s="4" t="s">
        <v>3</v>
      </c>
      <c r="F2" s="4" t="s">
        <v>4</v>
      </c>
      <c r="G2" s="4" t="s">
        <v>1450</v>
      </c>
      <c r="H2" s="4" t="s">
        <v>3</v>
      </c>
      <c r="I2" s="4" t="s">
        <v>4</v>
      </c>
      <c r="J2" s="4" t="s">
        <v>1451</v>
      </c>
      <c r="K2" s="4" t="s">
        <v>3</v>
      </c>
      <c r="L2" s="4" t="s">
        <v>4</v>
      </c>
      <c r="M2" s="4" t="s">
        <v>1452</v>
      </c>
      <c r="N2" s="4" t="s">
        <v>3</v>
      </c>
      <c r="O2" s="4" t="s">
        <v>4</v>
      </c>
      <c r="P2" s="4" t="s">
        <v>1453</v>
      </c>
      <c r="Q2" s="4" t="s">
        <v>3</v>
      </c>
      <c r="R2" s="4" t="s">
        <v>4</v>
      </c>
    </row>
    <row r="3" spans="1:18" ht="45" x14ac:dyDescent="0.25">
      <c r="A3" s="4"/>
      <c r="B3" s="4" t="s">
        <v>91</v>
      </c>
      <c r="C3" s="7" t="s">
        <v>1454</v>
      </c>
      <c r="D3" s="4"/>
      <c r="E3" s="4" t="s">
        <v>91</v>
      </c>
      <c r="F3" s="7" t="s">
        <v>1455</v>
      </c>
      <c r="G3" s="4"/>
      <c r="H3" s="4" t="s">
        <v>91</v>
      </c>
      <c r="I3" s="7" t="s">
        <v>1456</v>
      </c>
      <c r="J3" s="4"/>
      <c r="K3" s="4" t="s">
        <v>91</v>
      </c>
      <c r="L3" s="7" t="s">
        <v>1454</v>
      </c>
      <c r="M3" s="4"/>
      <c r="N3" s="4" t="s">
        <v>91</v>
      </c>
      <c r="O3" s="7" t="s">
        <v>1454</v>
      </c>
      <c r="P3" s="4"/>
      <c r="Q3" s="4" t="s">
        <v>1457</v>
      </c>
      <c r="R3" s="4" t="s">
        <v>1458</v>
      </c>
    </row>
    <row r="4" spans="1:18" ht="30" x14ac:dyDescent="0.25">
      <c r="A4" s="4"/>
      <c r="B4" s="4" t="s">
        <v>1459</v>
      </c>
      <c r="C4" s="11" t="s">
        <v>248</v>
      </c>
      <c r="D4" s="4"/>
      <c r="E4" s="4" t="s">
        <v>1459</v>
      </c>
      <c r="F4" s="11" t="s">
        <v>1460</v>
      </c>
      <c r="G4" s="4"/>
      <c r="H4" s="4" t="s">
        <v>1459</v>
      </c>
      <c r="I4" s="11" t="s">
        <v>1460</v>
      </c>
      <c r="J4" s="4"/>
      <c r="K4" s="4"/>
      <c r="L4" s="11"/>
      <c r="M4" s="4"/>
      <c r="N4" s="4"/>
      <c r="O4" s="11"/>
      <c r="P4" s="4"/>
      <c r="Q4" s="4"/>
      <c r="R4" s="11"/>
    </row>
    <row r="5" spans="1:18" ht="30" x14ac:dyDescent="0.25">
      <c r="A5" s="4"/>
      <c r="B5" s="4" t="s">
        <v>1461</v>
      </c>
      <c r="C5" s="11"/>
      <c r="D5" s="4"/>
      <c r="E5" s="4" t="s">
        <v>1461</v>
      </c>
      <c r="F5" s="11" t="s">
        <v>1270</v>
      </c>
      <c r="G5" s="4"/>
      <c r="H5" s="4" t="s">
        <v>1461</v>
      </c>
      <c r="I5" s="11" t="s">
        <v>1462</v>
      </c>
      <c r="J5" s="4"/>
      <c r="K5" s="4"/>
      <c r="L5" s="11"/>
      <c r="M5" s="4"/>
      <c r="N5" s="4"/>
      <c r="O5" s="11"/>
      <c r="P5" s="4"/>
      <c r="Q5" s="4"/>
      <c r="R5" s="11"/>
    </row>
    <row r="6" spans="1:18" ht="45" x14ac:dyDescent="0.25">
      <c r="A6" s="4"/>
      <c r="B6" s="4" t="s">
        <v>1463</v>
      </c>
      <c r="C6" s="11" t="s">
        <v>124</v>
      </c>
      <c r="D6" s="4"/>
      <c r="E6" s="4" t="s">
        <v>1463</v>
      </c>
      <c r="F6" s="11" t="s">
        <v>581</v>
      </c>
      <c r="G6" s="4"/>
      <c r="H6" s="4" t="s">
        <v>1463</v>
      </c>
      <c r="I6" s="11" t="s">
        <v>581</v>
      </c>
      <c r="J6" s="4"/>
      <c r="K6" s="4"/>
      <c r="L6" s="11"/>
      <c r="M6" s="4"/>
      <c r="N6" s="4"/>
      <c r="O6" s="11"/>
      <c r="P6" s="4"/>
      <c r="Q6" s="4"/>
      <c r="R6" s="11"/>
    </row>
    <row r="7" spans="1:18" ht="45" x14ac:dyDescent="0.25">
      <c r="A7" s="4"/>
      <c r="B7" s="4" t="s">
        <v>1461</v>
      </c>
      <c r="C7" s="11"/>
      <c r="D7" s="4"/>
      <c r="E7" s="4" t="s">
        <v>1461</v>
      </c>
      <c r="F7" s="11"/>
      <c r="G7" s="4"/>
      <c r="H7" s="4" t="s">
        <v>1464</v>
      </c>
      <c r="I7" s="4" t="s">
        <v>1465</v>
      </c>
      <c r="J7" s="4"/>
      <c r="K7" s="4"/>
      <c r="L7" s="4"/>
      <c r="M7" s="4"/>
      <c r="N7" s="4"/>
      <c r="O7" s="4"/>
      <c r="P7" s="4"/>
      <c r="Q7" s="4"/>
      <c r="R7" s="4"/>
    </row>
    <row r="8" spans="1:18" ht="75" x14ac:dyDescent="0.25">
      <c r="A8" s="4"/>
      <c r="B8" s="4" t="s">
        <v>1464</v>
      </c>
      <c r="C8" s="4" t="s">
        <v>1466</v>
      </c>
      <c r="D8" s="4"/>
      <c r="E8" s="4" t="s">
        <v>1464</v>
      </c>
      <c r="F8" s="4" t="s">
        <v>1467</v>
      </c>
      <c r="G8" s="4"/>
      <c r="H8" s="4" t="s">
        <v>1468</v>
      </c>
      <c r="I8" s="4" t="s">
        <v>1270</v>
      </c>
      <c r="J8" s="4"/>
      <c r="K8" s="4"/>
      <c r="L8" s="4"/>
      <c r="M8" s="4"/>
      <c r="N8" s="4"/>
      <c r="O8" s="4"/>
      <c r="P8" s="4"/>
      <c r="Q8" s="4"/>
      <c r="R8" s="4"/>
    </row>
    <row r="9" spans="1:18" ht="30" x14ac:dyDescent="0.25">
      <c r="A9" s="4"/>
      <c r="B9" s="4" t="s">
        <v>1468</v>
      </c>
      <c r="C9" s="4"/>
      <c r="D9" s="4"/>
      <c r="E9" s="4" t="s">
        <v>1468</v>
      </c>
      <c r="F9" s="4" t="s">
        <v>1270</v>
      </c>
      <c r="G9" s="4"/>
      <c r="H9" s="4" t="s">
        <v>1469</v>
      </c>
      <c r="I9" s="4" t="s">
        <v>1470</v>
      </c>
      <c r="J9" s="4"/>
      <c r="K9" s="4"/>
      <c r="L9" s="4"/>
      <c r="M9" s="4"/>
      <c r="N9" s="4"/>
      <c r="O9" s="4"/>
      <c r="P9" s="4"/>
      <c r="Q9" s="4"/>
      <c r="R9" s="4"/>
    </row>
    <row r="10" spans="1:18" ht="30" x14ac:dyDescent="0.25">
      <c r="A10" s="4"/>
      <c r="B10" s="4" t="s">
        <v>1469</v>
      </c>
      <c r="C10" s="4" t="s">
        <v>1470</v>
      </c>
      <c r="D10" s="4"/>
      <c r="E10" s="4" t="s">
        <v>1469</v>
      </c>
      <c r="F10" s="4" t="s">
        <v>1471</v>
      </c>
      <c r="G10" s="4"/>
      <c r="H10" s="4" t="s">
        <v>1472</v>
      </c>
      <c r="I10" s="11" t="s">
        <v>1473</v>
      </c>
      <c r="J10" s="4"/>
      <c r="K10" s="4"/>
      <c r="L10" s="11"/>
      <c r="M10" s="4"/>
      <c r="N10" s="4"/>
      <c r="O10" s="11"/>
      <c r="P10" s="4"/>
      <c r="Q10" s="4"/>
      <c r="R10" s="11"/>
    </row>
    <row r="11" spans="1:18" ht="45" x14ac:dyDescent="0.25">
      <c r="A11" s="4"/>
      <c r="B11" s="4" t="s">
        <v>1472</v>
      </c>
      <c r="C11" s="4" t="s">
        <v>1473</v>
      </c>
      <c r="D11" s="4"/>
      <c r="E11" s="4" t="s">
        <v>1472</v>
      </c>
      <c r="F11" s="11" t="s">
        <v>1474</v>
      </c>
      <c r="G11" s="4"/>
      <c r="H11" s="4" t="s">
        <v>1475</v>
      </c>
      <c r="I11" s="4" t="s">
        <v>1270</v>
      </c>
      <c r="J11" s="4"/>
      <c r="K11" s="4"/>
      <c r="L11" s="4"/>
      <c r="M11" s="4"/>
      <c r="N11" s="4"/>
      <c r="O11" s="4"/>
      <c r="P11" s="4"/>
      <c r="Q11" s="4"/>
      <c r="R11" s="4"/>
    </row>
    <row r="12" spans="1:18" ht="30" x14ac:dyDescent="0.25">
      <c r="A12" s="4"/>
      <c r="B12" s="4" t="s">
        <v>1475</v>
      </c>
      <c r="C12" s="4"/>
      <c r="D12" s="4"/>
      <c r="E12" s="4" t="s">
        <v>1475</v>
      </c>
      <c r="F12" s="4" t="s">
        <v>1270</v>
      </c>
      <c r="G12" s="4"/>
      <c r="H12" s="4" t="s">
        <v>1476</v>
      </c>
      <c r="I12" s="4" t="s">
        <v>1270</v>
      </c>
      <c r="J12" s="4"/>
      <c r="K12" s="4"/>
      <c r="L12" s="4"/>
      <c r="M12" s="4"/>
      <c r="N12" s="4"/>
      <c r="O12" s="4"/>
      <c r="P12" s="4"/>
      <c r="Q12" s="4"/>
      <c r="R12" s="4"/>
    </row>
    <row r="13" spans="1:18" ht="30" x14ac:dyDescent="0.25">
      <c r="A13" s="4"/>
      <c r="B13" s="4" t="s">
        <v>1476</v>
      </c>
      <c r="C13" s="4"/>
      <c r="D13" s="4"/>
      <c r="E13" s="4" t="s">
        <v>1476</v>
      </c>
      <c r="F13" s="4" t="s">
        <v>1270</v>
      </c>
      <c r="G13" s="4"/>
      <c r="H13" s="4" t="s">
        <v>1477</v>
      </c>
      <c r="I13" s="4" t="s">
        <v>1270</v>
      </c>
      <c r="J13" s="4"/>
      <c r="K13" s="4"/>
      <c r="L13" s="4"/>
      <c r="M13" s="4"/>
      <c r="N13" s="4"/>
      <c r="O13" s="4"/>
      <c r="P13" s="4"/>
      <c r="Q13" s="4"/>
      <c r="R13" s="4"/>
    </row>
    <row r="14" spans="1:18" ht="30" x14ac:dyDescent="0.25">
      <c r="A14" s="4"/>
      <c r="B14" s="4" t="s">
        <v>1477</v>
      </c>
      <c r="C14" s="4" t="s">
        <v>1270</v>
      </c>
      <c r="D14" s="4"/>
      <c r="E14" s="4" t="s">
        <v>1477</v>
      </c>
      <c r="F14" s="4" t="s">
        <v>1270</v>
      </c>
      <c r="G14" s="4"/>
      <c r="H14" s="4" t="s">
        <v>1478</v>
      </c>
      <c r="I14" s="4" t="s">
        <v>1270</v>
      </c>
      <c r="J14" s="4"/>
      <c r="K14" s="4"/>
      <c r="L14" s="4"/>
      <c r="M14" s="4"/>
      <c r="N14" s="4"/>
      <c r="O14" s="4"/>
      <c r="P14" s="4"/>
      <c r="Q14" s="4"/>
      <c r="R14" s="4"/>
    </row>
    <row r="15" spans="1:18" ht="30" x14ac:dyDescent="0.25">
      <c r="A15" s="4"/>
      <c r="B15" s="4" t="s">
        <v>1478</v>
      </c>
      <c r="C15" s="4"/>
      <c r="D15" s="4"/>
      <c r="E15" s="4" t="s">
        <v>1478</v>
      </c>
      <c r="F15" s="4" t="s">
        <v>1270</v>
      </c>
      <c r="G15" s="4"/>
      <c r="H15" s="4" t="s">
        <v>1479</v>
      </c>
      <c r="I15" s="11"/>
      <c r="J15" s="4"/>
      <c r="K15" s="4"/>
      <c r="L15" s="11"/>
      <c r="M15" s="4"/>
      <c r="N15" s="4"/>
      <c r="O15" s="11"/>
      <c r="P15" s="4"/>
      <c r="Q15" s="4"/>
      <c r="R15" s="11"/>
    </row>
    <row r="16" spans="1:18" ht="45" x14ac:dyDescent="0.25">
      <c r="A16" s="4"/>
      <c r="B16" s="4" t="s">
        <v>1479</v>
      </c>
      <c r="C16" s="11"/>
      <c r="D16" s="4"/>
      <c r="E16" s="4" t="s">
        <v>1479</v>
      </c>
      <c r="F16" s="11" t="s">
        <v>1480</v>
      </c>
      <c r="G16" s="4"/>
      <c r="H16" s="4" t="s">
        <v>1481</v>
      </c>
      <c r="I16" s="4" t="s">
        <v>1270</v>
      </c>
      <c r="J16" s="4"/>
      <c r="K16" s="4"/>
      <c r="L16" s="4"/>
      <c r="M16" s="4"/>
      <c r="N16" s="4"/>
      <c r="O16" s="4"/>
      <c r="P16" s="4"/>
      <c r="Q16" s="4"/>
      <c r="R16" s="4"/>
    </row>
    <row r="17" spans="1:18" ht="30" x14ac:dyDescent="0.25">
      <c r="A17" s="4"/>
      <c r="B17" s="4" t="s">
        <v>1481</v>
      </c>
      <c r="C17" s="4" t="s">
        <v>1270</v>
      </c>
      <c r="D17" s="4"/>
      <c r="E17" s="4" t="s">
        <v>1481</v>
      </c>
      <c r="F17" s="4" t="s">
        <v>1270</v>
      </c>
      <c r="G17" s="4"/>
      <c r="H17" s="4" t="s">
        <v>393</v>
      </c>
      <c r="I17" s="4" t="s">
        <v>1270</v>
      </c>
      <c r="J17" s="4"/>
      <c r="K17" s="4"/>
      <c r="L17" s="4"/>
      <c r="M17" s="4"/>
      <c r="N17" s="4"/>
      <c r="O17" s="4"/>
      <c r="P17" s="4"/>
      <c r="Q17" s="4"/>
      <c r="R17" s="4"/>
    </row>
    <row r="18" spans="1:18" ht="30" x14ac:dyDescent="0.25">
      <c r="A18" s="4"/>
      <c r="B18" s="4" t="s">
        <v>393</v>
      </c>
      <c r="C18" s="4" t="s">
        <v>1270</v>
      </c>
      <c r="D18" s="4"/>
      <c r="E18" s="4" t="s">
        <v>393</v>
      </c>
      <c r="F18" s="4" t="s">
        <v>1270</v>
      </c>
      <c r="G18" s="4"/>
      <c r="H18" s="4" t="s">
        <v>1482</v>
      </c>
      <c r="I18" s="4" t="s">
        <v>1270</v>
      </c>
      <c r="J18" s="4"/>
      <c r="K18" s="4"/>
      <c r="L18" s="4"/>
      <c r="M18" s="4"/>
      <c r="N18" s="4"/>
      <c r="O18" s="4"/>
      <c r="P18" s="4"/>
      <c r="Q18" s="4"/>
      <c r="R18" s="4"/>
    </row>
    <row r="19" spans="1:18" ht="30" x14ac:dyDescent="0.25">
      <c r="A19" s="4"/>
      <c r="B19" s="4" t="s">
        <v>1482</v>
      </c>
      <c r="C19" s="4" t="s">
        <v>1270</v>
      </c>
      <c r="D19" s="4"/>
      <c r="E19" s="4" t="s">
        <v>1482</v>
      </c>
      <c r="F19" s="4" t="s">
        <v>1270</v>
      </c>
      <c r="G19" s="4"/>
      <c r="H19" s="4" t="s">
        <v>1483</v>
      </c>
      <c r="I19" s="4" t="s">
        <v>1270</v>
      </c>
      <c r="J19" s="4"/>
      <c r="K19" s="4"/>
      <c r="L19" s="4"/>
      <c r="M19" s="4"/>
      <c r="N19" s="4"/>
      <c r="O19" s="4"/>
      <c r="P19" s="4"/>
      <c r="Q19" s="4"/>
      <c r="R19" s="4"/>
    </row>
    <row r="20" spans="1:18" x14ac:dyDescent="0.25">
      <c r="A20" s="4"/>
      <c r="B20" s="4" t="s">
        <v>1483</v>
      </c>
      <c r="C20" s="4" t="s">
        <v>1270</v>
      </c>
      <c r="D20" s="4"/>
      <c r="E20" s="4" t="s">
        <v>1483</v>
      </c>
      <c r="F20" s="4" t="s">
        <v>1270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B9CDC-1AAB-4194-99DC-4EB38561BA19}">
  <dimension ref="A1:AG42"/>
  <sheetViews>
    <sheetView topLeftCell="B3" workbookViewId="0">
      <selection activeCell="C10" sqref="C10"/>
    </sheetView>
  </sheetViews>
  <sheetFormatPr defaultRowHeight="15" x14ac:dyDescent="0.25"/>
  <cols>
    <col min="1" max="1" width="9.140625" style="1"/>
    <col min="2" max="2" width="19.42578125" style="1" customWidth="1"/>
    <col min="3" max="3" width="18" style="4" customWidth="1"/>
    <col min="6" max="6" width="16" customWidth="1"/>
    <col min="9" max="9" width="18.5703125" customWidth="1"/>
    <col min="18" max="18" width="28.5703125" customWidth="1"/>
    <col min="21" max="21" width="18.42578125" customWidth="1"/>
    <col min="22" max="23" width="9.140625" style="1"/>
    <col min="24" max="25" width="8.85546875"/>
    <col min="26" max="26" width="16" customWidth="1"/>
    <col min="29" max="29" width="14.42578125" customWidth="1"/>
    <col min="30" max="30" width="17.5703125" customWidth="1"/>
  </cols>
  <sheetData>
    <row r="1" spans="1:33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  <c r="G1" s="3" t="s">
        <v>0</v>
      </c>
      <c r="H1" s="9" t="s">
        <v>1</v>
      </c>
      <c r="I1" s="9" t="s">
        <v>2</v>
      </c>
      <c r="J1" s="3" t="s">
        <v>0</v>
      </c>
      <c r="K1" s="9" t="s">
        <v>1</v>
      </c>
      <c r="L1" s="9" t="s">
        <v>2</v>
      </c>
      <c r="M1" s="3" t="s">
        <v>0</v>
      </c>
      <c r="N1" s="9" t="s">
        <v>1</v>
      </c>
      <c r="O1" s="9" t="s">
        <v>2</v>
      </c>
      <c r="P1" s="3" t="s">
        <v>0</v>
      </c>
      <c r="Q1" s="9" t="s">
        <v>1</v>
      </c>
      <c r="R1" s="9" t="s">
        <v>2</v>
      </c>
      <c r="S1" s="3" t="s">
        <v>0</v>
      </c>
      <c r="T1" s="9" t="s">
        <v>1</v>
      </c>
      <c r="U1" s="9" t="s">
        <v>2</v>
      </c>
      <c r="V1" s="3"/>
      <c r="W1" s="3"/>
      <c r="X1" s="3" t="s">
        <v>0</v>
      </c>
      <c r="Y1" s="9" t="s">
        <v>1</v>
      </c>
      <c r="Z1" s="9" t="s">
        <v>2</v>
      </c>
      <c r="AA1" s="3"/>
      <c r="AB1" s="3"/>
      <c r="AC1" s="9"/>
      <c r="AD1" s="9"/>
      <c r="AE1" s="3"/>
      <c r="AF1" s="9"/>
      <c r="AG1" s="9"/>
    </row>
    <row r="2" spans="1:33" ht="60" x14ac:dyDescent="0.25">
      <c r="A2" s="4" t="s">
        <v>2355</v>
      </c>
      <c r="B2" s="4" t="s">
        <v>3</v>
      </c>
      <c r="C2" s="13" t="s">
        <v>4</v>
      </c>
      <c r="D2" s="4" t="s">
        <v>1484</v>
      </c>
      <c r="E2" s="4" t="s">
        <v>3</v>
      </c>
      <c r="F2" s="4" t="s">
        <v>4</v>
      </c>
      <c r="G2" s="4" t="s">
        <v>1485</v>
      </c>
      <c r="H2" s="4" t="s">
        <v>3</v>
      </c>
      <c r="I2" s="4" t="s">
        <v>4</v>
      </c>
      <c r="J2" s="4" t="s">
        <v>1486</v>
      </c>
      <c r="K2" s="4" t="s">
        <v>3</v>
      </c>
      <c r="L2" s="4" t="s">
        <v>4</v>
      </c>
      <c r="M2" s="4" t="s">
        <v>1487</v>
      </c>
      <c r="N2" s="4" t="s">
        <v>3</v>
      </c>
      <c r="O2" s="4" t="s">
        <v>4</v>
      </c>
      <c r="P2" s="4" t="s">
        <v>1488</v>
      </c>
      <c r="Q2" s="4" t="s">
        <v>3</v>
      </c>
      <c r="R2" s="4" t="s">
        <v>4</v>
      </c>
      <c r="S2" s="4" t="s">
        <v>1489</v>
      </c>
      <c r="T2" s="4" t="s">
        <v>3</v>
      </c>
      <c r="U2" s="4" t="s">
        <v>4</v>
      </c>
      <c r="V2" s="13"/>
      <c r="W2" s="13"/>
      <c r="X2" s="4" t="s">
        <v>4007</v>
      </c>
      <c r="Y2" s="4" t="s">
        <v>3</v>
      </c>
      <c r="Z2" s="4" t="s">
        <v>4</v>
      </c>
      <c r="AA2" s="13"/>
      <c r="AB2" s="4"/>
      <c r="AC2" s="4"/>
      <c r="AD2" s="4"/>
      <c r="AE2" s="4"/>
      <c r="AF2" s="4"/>
      <c r="AG2" s="4"/>
    </row>
    <row r="3" spans="1:33" ht="89.25" customHeight="1" x14ac:dyDescent="0.25">
      <c r="A3" s="4"/>
      <c r="B3" s="4" t="s">
        <v>5</v>
      </c>
      <c r="C3" s="4" t="s">
        <v>483</v>
      </c>
      <c r="D3" s="4"/>
      <c r="E3" s="4" t="s">
        <v>678</v>
      </c>
      <c r="F3" s="7" t="s">
        <v>483</v>
      </c>
      <c r="G3" s="4"/>
      <c r="H3" s="4" t="s">
        <v>678</v>
      </c>
      <c r="I3" s="7" t="s">
        <v>483</v>
      </c>
      <c r="J3" s="4"/>
      <c r="K3" s="4" t="s">
        <v>678</v>
      </c>
      <c r="L3" s="7" t="s">
        <v>483</v>
      </c>
      <c r="M3" s="4"/>
      <c r="N3" s="4" t="s">
        <v>678</v>
      </c>
      <c r="O3" s="7" t="s">
        <v>483</v>
      </c>
      <c r="P3" s="4"/>
      <c r="Q3" s="4" t="s">
        <v>1457</v>
      </c>
      <c r="R3" s="4" t="s">
        <v>1490</v>
      </c>
      <c r="S3" s="4"/>
      <c r="T3" s="4" t="s">
        <v>678</v>
      </c>
      <c r="U3" s="7" t="s">
        <v>483</v>
      </c>
      <c r="V3" s="13"/>
      <c r="W3" s="13"/>
      <c r="X3" s="4"/>
      <c r="Y3" s="4" t="s">
        <v>678</v>
      </c>
      <c r="Z3" s="7" t="s">
        <v>483</v>
      </c>
      <c r="AA3" s="13"/>
      <c r="AB3" s="4"/>
      <c r="AC3" s="4"/>
      <c r="AD3" s="4"/>
      <c r="AE3" s="4"/>
      <c r="AF3" s="4"/>
      <c r="AG3" s="4"/>
    </row>
    <row r="4" spans="1:33" ht="60" x14ac:dyDescent="0.25">
      <c r="A4" s="4"/>
      <c r="B4" s="4" t="s">
        <v>500</v>
      </c>
      <c r="C4" s="4" t="s">
        <v>501</v>
      </c>
      <c r="D4" s="4"/>
      <c r="E4" s="4" t="s">
        <v>179</v>
      </c>
      <c r="F4" s="11" t="s">
        <v>1556</v>
      </c>
      <c r="G4" s="4"/>
      <c r="H4" s="4" t="s">
        <v>179</v>
      </c>
      <c r="I4" s="11" t="s">
        <v>1556</v>
      </c>
      <c r="J4" s="4"/>
      <c r="K4" s="4" t="s">
        <v>179</v>
      </c>
      <c r="L4" s="11" t="s">
        <v>1556</v>
      </c>
      <c r="M4" s="4"/>
      <c r="N4" s="4" t="s">
        <v>179</v>
      </c>
      <c r="O4" s="11" t="s">
        <v>1556</v>
      </c>
      <c r="P4" s="4"/>
      <c r="Q4" s="4"/>
      <c r="R4" s="11"/>
      <c r="S4" s="4"/>
      <c r="T4" s="4" t="s">
        <v>179</v>
      </c>
      <c r="U4" s="11" t="s">
        <v>1556</v>
      </c>
      <c r="V4" s="13"/>
      <c r="W4" s="13"/>
      <c r="X4" s="4"/>
      <c r="Y4" s="4" t="s">
        <v>179</v>
      </c>
      <c r="Z4" s="11" t="s">
        <v>1556</v>
      </c>
      <c r="AA4" s="13"/>
      <c r="AB4" s="4"/>
      <c r="AC4" s="4"/>
      <c r="AD4" s="11"/>
    </row>
    <row r="5" spans="1:33" ht="30" x14ac:dyDescent="0.25">
      <c r="A5" s="4"/>
      <c r="B5" s="4" t="s">
        <v>502</v>
      </c>
      <c r="C5" s="4" t="s">
        <v>1556</v>
      </c>
      <c r="D5" s="4"/>
      <c r="E5" s="4" t="s">
        <v>898</v>
      </c>
      <c r="F5" s="11"/>
      <c r="G5" s="4"/>
      <c r="H5" s="4" t="s">
        <v>898</v>
      </c>
      <c r="I5" s="11"/>
      <c r="J5" s="4"/>
      <c r="K5" s="4" t="s">
        <v>898</v>
      </c>
      <c r="L5" s="11"/>
      <c r="M5" s="4"/>
      <c r="N5" s="4" t="s">
        <v>898</v>
      </c>
      <c r="O5" s="11"/>
      <c r="P5" s="4"/>
      <c r="Q5" s="4"/>
      <c r="R5" s="11"/>
      <c r="S5" s="4"/>
      <c r="T5" s="4" t="s">
        <v>898</v>
      </c>
      <c r="U5" s="11"/>
      <c r="V5" s="13"/>
      <c r="W5" s="13"/>
      <c r="X5" s="4"/>
      <c r="Y5" s="4" t="s">
        <v>898</v>
      </c>
      <c r="Z5" s="11"/>
      <c r="AA5" s="13"/>
      <c r="AB5" s="4"/>
      <c r="AC5" s="4"/>
      <c r="AD5" s="11"/>
    </row>
    <row r="6" spans="1:33" ht="45" x14ac:dyDescent="0.25">
      <c r="A6" s="4"/>
      <c r="B6" s="4" t="s">
        <v>503</v>
      </c>
      <c r="D6" s="4"/>
      <c r="E6" s="4" t="s">
        <v>1492</v>
      </c>
      <c r="F6" s="4">
        <v>2</v>
      </c>
      <c r="G6" s="4"/>
      <c r="H6" s="4" t="s">
        <v>1492</v>
      </c>
      <c r="I6" s="4">
        <v>2</v>
      </c>
      <c r="J6" s="4"/>
      <c r="K6" s="4" t="s">
        <v>1492</v>
      </c>
      <c r="L6" s="4">
        <v>2</v>
      </c>
      <c r="M6" s="4"/>
      <c r="N6" s="4" t="s">
        <v>1492</v>
      </c>
      <c r="O6" s="4">
        <v>2</v>
      </c>
      <c r="P6" s="4"/>
      <c r="Q6" s="4"/>
      <c r="R6" s="11"/>
      <c r="S6" s="4"/>
      <c r="T6" s="4" t="s">
        <v>1492</v>
      </c>
      <c r="U6" s="4">
        <v>2</v>
      </c>
      <c r="V6" s="13"/>
      <c r="W6" s="13"/>
      <c r="X6" s="4"/>
      <c r="Y6" s="4" t="s">
        <v>1492</v>
      </c>
      <c r="Z6" s="4">
        <v>2</v>
      </c>
      <c r="AA6" s="13"/>
      <c r="AB6" s="4"/>
      <c r="AC6" s="4"/>
      <c r="AD6" s="1"/>
    </row>
    <row r="7" spans="1:33" ht="30" x14ac:dyDescent="0.25">
      <c r="A7" s="4"/>
      <c r="B7" s="4" t="s">
        <v>168</v>
      </c>
      <c r="D7" s="4"/>
      <c r="E7" s="4" t="s">
        <v>1493</v>
      </c>
      <c r="F7" s="11" t="s">
        <v>1494</v>
      </c>
      <c r="G7" s="4"/>
      <c r="H7" s="4" t="s">
        <v>1493</v>
      </c>
      <c r="I7" s="11" t="s">
        <v>1494</v>
      </c>
      <c r="J7" s="4"/>
      <c r="K7" s="4"/>
      <c r="L7" s="4"/>
      <c r="M7" s="4"/>
      <c r="N7" s="4"/>
      <c r="O7" s="4"/>
      <c r="P7" s="4"/>
      <c r="Q7" s="4"/>
      <c r="R7" s="4"/>
      <c r="S7" s="4"/>
      <c r="T7" s="4" t="s">
        <v>1493</v>
      </c>
      <c r="U7" s="11" t="s">
        <v>1494</v>
      </c>
      <c r="V7" s="13"/>
      <c r="W7" s="4"/>
      <c r="X7" s="4"/>
      <c r="Y7" s="4" t="s">
        <v>1493</v>
      </c>
      <c r="Z7" s="11" t="s">
        <v>1494</v>
      </c>
      <c r="AA7" s="13"/>
      <c r="AB7" s="1"/>
      <c r="AC7" s="15"/>
      <c r="AD7" s="15"/>
    </row>
    <row r="8" spans="1:33" x14ac:dyDescent="0.25">
      <c r="A8" s="4"/>
      <c r="B8" s="4" t="s">
        <v>504</v>
      </c>
      <c r="D8" s="4"/>
      <c r="E8" s="4" t="s">
        <v>57</v>
      </c>
      <c r="F8" s="4" t="s">
        <v>248</v>
      </c>
      <c r="G8" s="4"/>
      <c r="H8" s="4" t="s">
        <v>57</v>
      </c>
      <c r="I8" s="4" t="s">
        <v>248</v>
      </c>
      <c r="J8" s="4"/>
      <c r="K8" s="4"/>
      <c r="L8" s="4"/>
      <c r="M8" s="4"/>
      <c r="N8" s="4"/>
      <c r="O8" s="4"/>
      <c r="P8" s="4"/>
      <c r="Q8" s="4"/>
      <c r="R8" s="4"/>
      <c r="S8" s="4"/>
      <c r="T8" s="4" t="s">
        <v>57</v>
      </c>
      <c r="U8" s="4" t="s">
        <v>248</v>
      </c>
      <c r="V8" s="13"/>
      <c r="W8" s="4"/>
      <c r="X8" s="4"/>
      <c r="Y8" s="4" t="s">
        <v>57</v>
      </c>
      <c r="Z8" s="4" t="s">
        <v>248</v>
      </c>
      <c r="AA8" s="16"/>
      <c r="AB8" s="1"/>
      <c r="AC8" s="15"/>
      <c r="AD8" s="5"/>
    </row>
    <row r="9" spans="1:33" ht="30" x14ac:dyDescent="0.25">
      <c r="A9" s="4"/>
      <c r="B9" s="4" t="s">
        <v>505</v>
      </c>
      <c r="D9" s="4"/>
      <c r="E9" s="4" t="s">
        <v>170</v>
      </c>
      <c r="F9" s="4">
        <v>10</v>
      </c>
      <c r="G9" s="4"/>
      <c r="H9" s="4" t="s">
        <v>170</v>
      </c>
      <c r="I9" s="4">
        <v>10</v>
      </c>
      <c r="J9" s="4"/>
      <c r="K9" s="4"/>
      <c r="L9" s="4"/>
      <c r="M9" s="4"/>
      <c r="N9" s="4"/>
      <c r="O9" s="4"/>
      <c r="P9" s="4"/>
      <c r="Q9" s="4"/>
      <c r="R9" s="4"/>
      <c r="S9" s="4"/>
      <c r="T9" s="4" t="s">
        <v>170</v>
      </c>
      <c r="U9" s="4">
        <v>9</v>
      </c>
      <c r="V9" s="13"/>
      <c r="W9" s="4"/>
      <c r="X9" s="4"/>
      <c r="Y9" s="4" t="s">
        <v>170</v>
      </c>
      <c r="Z9" s="4"/>
      <c r="AA9" s="16"/>
      <c r="AB9" s="1"/>
      <c r="AC9" s="15"/>
      <c r="AD9" s="1"/>
    </row>
    <row r="10" spans="1:33" ht="30" x14ac:dyDescent="0.25">
      <c r="A10" s="4"/>
      <c r="B10" s="4" t="s">
        <v>506</v>
      </c>
      <c r="C10" s="4" t="s">
        <v>7480</v>
      </c>
      <c r="D10" s="4"/>
      <c r="E10" s="4" t="s">
        <v>1495</v>
      </c>
      <c r="F10" s="4"/>
      <c r="G10" s="4"/>
      <c r="H10" s="4" t="s">
        <v>1495</v>
      </c>
      <c r="I10" s="4"/>
      <c r="J10" s="4"/>
      <c r="K10" s="4"/>
      <c r="L10" s="4"/>
      <c r="M10" s="4"/>
      <c r="N10" s="4"/>
      <c r="O10" s="4"/>
      <c r="P10" s="4"/>
      <c r="Q10" s="4"/>
      <c r="R10" s="11"/>
      <c r="S10" s="4"/>
      <c r="T10" s="4" t="s">
        <v>1495</v>
      </c>
      <c r="U10" s="4"/>
      <c r="V10" s="13"/>
      <c r="W10" s="12"/>
      <c r="X10" s="4"/>
      <c r="Y10" s="4" t="s">
        <v>1495</v>
      </c>
      <c r="Z10" s="4"/>
      <c r="AA10" s="16"/>
      <c r="AB10" s="1"/>
      <c r="AC10" s="15"/>
      <c r="AD10" s="1"/>
    </row>
    <row r="11" spans="1:33" ht="30" x14ac:dyDescent="0.25">
      <c r="A11" s="4"/>
      <c r="B11" s="4" t="s">
        <v>433</v>
      </c>
      <c r="D11" s="4"/>
      <c r="E11" s="4" t="s">
        <v>506</v>
      </c>
      <c r="F11" s="4" t="s">
        <v>7480</v>
      </c>
      <c r="G11" s="4"/>
      <c r="H11" s="4" t="s">
        <v>506</v>
      </c>
      <c r="I11" s="4" t="s">
        <v>7480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 t="s">
        <v>506</v>
      </c>
      <c r="U11" s="4" t="s">
        <v>7480</v>
      </c>
      <c r="V11" s="13"/>
      <c r="W11" s="4"/>
      <c r="X11" s="4"/>
      <c r="Y11" s="4" t="s">
        <v>506</v>
      </c>
      <c r="Z11" s="4" t="s">
        <v>559</v>
      </c>
      <c r="AA11" s="16"/>
      <c r="AB11" s="1"/>
      <c r="AC11" s="1"/>
      <c r="AD11" s="5"/>
    </row>
    <row r="12" spans="1:33" ht="30" x14ac:dyDescent="0.25">
      <c r="A12" s="4"/>
      <c r="B12" s="4" t="s">
        <v>507</v>
      </c>
      <c r="C12" s="12" t="s">
        <v>124</v>
      </c>
      <c r="D12" s="4"/>
      <c r="E12" s="4" t="s">
        <v>1496</v>
      </c>
      <c r="F12" s="4"/>
      <c r="G12" s="4"/>
      <c r="H12" s="4" t="s">
        <v>1496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 t="s">
        <v>1496</v>
      </c>
      <c r="U12" s="4"/>
      <c r="V12" s="13"/>
      <c r="W12" s="4"/>
      <c r="X12" s="4"/>
      <c r="Y12" s="4" t="s">
        <v>1496</v>
      </c>
      <c r="Z12" s="4" t="s">
        <v>43</v>
      </c>
      <c r="AA12" s="16"/>
      <c r="AB12" s="1"/>
      <c r="AC12" s="15"/>
      <c r="AD12" s="1"/>
    </row>
    <row r="13" spans="1:33" ht="98.25" customHeight="1" x14ac:dyDescent="0.25">
      <c r="A13" s="4"/>
      <c r="B13" s="4" t="s">
        <v>508</v>
      </c>
      <c r="C13" s="4" t="b">
        <v>0</v>
      </c>
      <c r="D13" s="4"/>
      <c r="E13" s="4" t="s">
        <v>1497</v>
      </c>
      <c r="F13" s="4" t="s">
        <v>1498</v>
      </c>
      <c r="G13" s="4"/>
      <c r="H13" s="4" t="s">
        <v>1497</v>
      </c>
      <c r="I13" s="4" t="s">
        <v>1498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 t="s">
        <v>1497</v>
      </c>
      <c r="U13" s="4" t="s">
        <v>1498</v>
      </c>
      <c r="V13" s="4"/>
      <c r="W13" s="4"/>
      <c r="X13" s="4"/>
      <c r="Y13" s="4" t="s">
        <v>1497</v>
      </c>
      <c r="Z13" s="4"/>
      <c r="AA13" s="16"/>
      <c r="AC13" s="15"/>
      <c r="AD13" s="1"/>
    </row>
    <row r="14" spans="1:33" ht="30" x14ac:dyDescent="0.25">
      <c r="A14" s="4"/>
      <c r="B14" s="4" t="s">
        <v>509</v>
      </c>
      <c r="C14" s="4" t="b">
        <v>0</v>
      </c>
      <c r="D14" s="4"/>
      <c r="E14" s="4" t="s">
        <v>1499</v>
      </c>
      <c r="F14" s="4" t="s">
        <v>1557</v>
      </c>
      <c r="G14" s="4"/>
      <c r="H14" s="4" t="s">
        <v>1499</v>
      </c>
      <c r="I14" s="4" t="s">
        <v>1557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 t="s">
        <v>1499</v>
      </c>
      <c r="U14" t="s">
        <v>1440</v>
      </c>
      <c r="V14" s="4"/>
      <c r="W14" s="4"/>
      <c r="X14" s="4"/>
      <c r="Y14" s="4" t="s">
        <v>1499</v>
      </c>
      <c r="Z14" s="4"/>
      <c r="AA14" s="16"/>
      <c r="AC14" s="1"/>
      <c r="AD14" s="1"/>
    </row>
    <row r="15" spans="1:33" ht="96.75" customHeight="1" x14ac:dyDescent="0.25">
      <c r="A15" s="4"/>
      <c r="B15" s="4" t="s">
        <v>510</v>
      </c>
      <c r="C15" s="4" t="b">
        <v>1</v>
      </c>
      <c r="E15" s="4" t="s">
        <v>1500</v>
      </c>
      <c r="F15" s="4" t="s">
        <v>1498</v>
      </c>
      <c r="H15" s="4" t="s">
        <v>1500</v>
      </c>
      <c r="I15" s="4" t="s">
        <v>1498</v>
      </c>
      <c r="T15" t="s">
        <v>1441</v>
      </c>
      <c r="U15" s="4" t="s">
        <v>1559</v>
      </c>
      <c r="V15" s="4"/>
      <c r="W15" s="4"/>
      <c r="Y15" s="4" t="s">
        <v>1500</v>
      </c>
      <c r="Z15" s="4"/>
      <c r="AA15" s="16"/>
    </row>
    <row r="16" spans="1:33" ht="45" x14ac:dyDescent="0.25">
      <c r="A16" s="4"/>
      <c r="B16" s="4" t="s">
        <v>511</v>
      </c>
      <c r="E16" s="4" t="s">
        <v>1501</v>
      </c>
      <c r="F16" s="4"/>
      <c r="H16" s="4" t="s">
        <v>1501</v>
      </c>
      <c r="I16" s="4" t="s">
        <v>1558</v>
      </c>
      <c r="T16" s="53" t="s">
        <v>1442</v>
      </c>
      <c r="U16" s="4" t="s">
        <v>1558</v>
      </c>
      <c r="V16" s="12"/>
      <c r="W16" s="12"/>
      <c r="Y16" s="4" t="s">
        <v>1501</v>
      </c>
      <c r="Z16" s="4"/>
      <c r="AA16" s="16"/>
    </row>
    <row r="17" spans="1:27" ht="45" x14ac:dyDescent="0.25">
      <c r="A17" s="4"/>
      <c r="B17" s="4" t="s">
        <v>123</v>
      </c>
      <c r="C17" s="12" t="s">
        <v>124</v>
      </c>
      <c r="T17" s="4" t="s">
        <v>1500</v>
      </c>
      <c r="U17" s="4"/>
      <c r="V17" s="4"/>
      <c r="W17" s="4"/>
      <c r="AA17" s="16"/>
    </row>
    <row r="18" spans="1:27" ht="45" x14ac:dyDescent="0.25">
      <c r="A18" s="4"/>
      <c r="B18" s="4" t="s">
        <v>57</v>
      </c>
      <c r="C18" s="4" t="s">
        <v>512</v>
      </c>
      <c r="T18" s="4" t="s">
        <v>1501</v>
      </c>
      <c r="U18" s="4"/>
      <c r="V18" s="4"/>
      <c r="W18" s="4"/>
      <c r="AA18" s="16"/>
    </row>
    <row r="19" spans="1:27" x14ac:dyDescent="0.25">
      <c r="A19" s="4"/>
      <c r="B19" s="4" t="s">
        <v>513</v>
      </c>
      <c r="C19" s="11" t="s">
        <v>562</v>
      </c>
      <c r="V19" s="4"/>
      <c r="W19" s="4"/>
      <c r="AA19" s="16"/>
    </row>
    <row r="20" spans="1:27" x14ac:dyDescent="0.25">
      <c r="A20" s="4"/>
      <c r="B20" s="4" t="s">
        <v>515</v>
      </c>
      <c r="C20" s="10" t="s">
        <v>237</v>
      </c>
      <c r="V20" s="4"/>
      <c r="W20" s="4"/>
      <c r="AA20" s="16"/>
    </row>
    <row r="21" spans="1:27" ht="30" x14ac:dyDescent="0.25">
      <c r="A21" s="4"/>
      <c r="B21" s="4" t="s">
        <v>516</v>
      </c>
      <c r="C21" s="4" t="s">
        <v>561</v>
      </c>
      <c r="V21" s="4"/>
      <c r="W21" s="4"/>
      <c r="AA21" s="16"/>
    </row>
    <row r="22" spans="1:27" x14ac:dyDescent="0.25">
      <c r="A22" s="4"/>
      <c r="B22" s="7" t="s">
        <v>518</v>
      </c>
      <c r="C22" s="11">
        <v>0</v>
      </c>
      <c r="V22" s="4"/>
      <c r="W22" s="4"/>
      <c r="AA22" s="16"/>
    </row>
    <row r="23" spans="1:27" x14ac:dyDescent="0.25">
      <c r="A23" s="4"/>
      <c r="B23" s="4" t="s">
        <v>520</v>
      </c>
      <c r="C23" s="11">
        <v>0</v>
      </c>
      <c r="V23" s="4"/>
      <c r="W23" s="4"/>
      <c r="AA23" s="16"/>
    </row>
    <row r="24" spans="1:27" x14ac:dyDescent="0.25">
      <c r="A24" s="4"/>
      <c r="B24" s="4" t="s">
        <v>42</v>
      </c>
      <c r="C24" s="4" t="s">
        <v>43</v>
      </c>
      <c r="V24" s="4"/>
      <c r="W24" s="4"/>
      <c r="AA24" s="16"/>
    </row>
    <row r="25" spans="1:27" ht="30" x14ac:dyDescent="0.25">
      <c r="A25" s="4"/>
      <c r="B25" s="4" t="s">
        <v>377</v>
      </c>
      <c r="C25" s="4" t="s">
        <v>422</v>
      </c>
      <c r="V25" s="11"/>
      <c r="W25" s="11"/>
      <c r="AA25" s="16"/>
    </row>
    <row r="26" spans="1:27" ht="30" x14ac:dyDescent="0.25">
      <c r="A26" s="4"/>
      <c r="B26" s="4" t="s">
        <v>521</v>
      </c>
      <c r="C26" s="4" t="s">
        <v>522</v>
      </c>
      <c r="V26" s="11"/>
      <c r="W26" s="11"/>
      <c r="AA26" s="16"/>
    </row>
    <row r="27" spans="1:27" x14ac:dyDescent="0.25">
      <c r="A27" s="4"/>
      <c r="B27" s="4" t="s">
        <v>523</v>
      </c>
      <c r="V27" s="4"/>
      <c r="W27" s="4"/>
      <c r="AA27" s="16"/>
    </row>
    <row r="28" spans="1:27" ht="30" x14ac:dyDescent="0.25">
      <c r="A28" s="4"/>
      <c r="B28" s="4" t="s">
        <v>525</v>
      </c>
      <c r="C28" s="4" t="b">
        <v>0</v>
      </c>
      <c r="V28" s="4"/>
      <c r="W28" s="4"/>
      <c r="AA28" s="16"/>
    </row>
    <row r="29" spans="1:27" ht="30" x14ac:dyDescent="0.25">
      <c r="A29" s="4"/>
      <c r="B29" s="4" t="s">
        <v>526</v>
      </c>
      <c r="C29" s="4" t="b">
        <v>0</v>
      </c>
      <c r="V29" s="12"/>
      <c r="W29" s="12"/>
      <c r="AA29" s="16"/>
    </row>
    <row r="30" spans="1:27" x14ac:dyDescent="0.25">
      <c r="A30" s="4"/>
      <c r="B30" s="4" t="s">
        <v>527</v>
      </c>
      <c r="C30" s="4" t="b">
        <v>1</v>
      </c>
      <c r="V30" s="4"/>
      <c r="W30" s="4"/>
      <c r="AA30" s="16"/>
    </row>
    <row r="31" spans="1:27" ht="30" x14ac:dyDescent="0.25">
      <c r="A31" s="4"/>
      <c r="B31" s="4" t="s">
        <v>528</v>
      </c>
      <c r="C31" s="4" t="s">
        <v>563</v>
      </c>
      <c r="V31" s="11"/>
      <c r="W31" s="11"/>
      <c r="AA31" s="16"/>
    </row>
    <row r="32" spans="1:27" x14ac:dyDescent="0.25">
      <c r="A32" s="4"/>
      <c r="B32" s="4" t="s">
        <v>529</v>
      </c>
      <c r="V32" s="4"/>
      <c r="W32" s="4"/>
      <c r="AA32" s="16"/>
    </row>
    <row r="33" spans="1:27" ht="30" x14ac:dyDescent="0.25">
      <c r="A33" s="4"/>
      <c r="B33" s="4" t="s">
        <v>530</v>
      </c>
      <c r="C33" s="4" t="b">
        <v>0</v>
      </c>
      <c r="V33" s="4"/>
      <c r="W33" s="4"/>
      <c r="AA33" s="16"/>
    </row>
    <row r="34" spans="1:27" x14ac:dyDescent="0.25">
      <c r="A34" s="4"/>
      <c r="B34" s="4" t="s">
        <v>531</v>
      </c>
      <c r="V34" s="4"/>
      <c r="W34" s="4"/>
      <c r="AA34" s="16"/>
    </row>
    <row r="35" spans="1:27" x14ac:dyDescent="0.25">
      <c r="A35" s="4"/>
      <c r="B35" s="4" t="s">
        <v>532</v>
      </c>
      <c r="C35" s="11"/>
      <c r="V35" s="4"/>
      <c r="W35" s="4"/>
      <c r="AA35" s="16"/>
    </row>
    <row r="36" spans="1:27" x14ac:dyDescent="0.25">
      <c r="A36" s="4"/>
      <c r="B36" s="4" t="s">
        <v>533</v>
      </c>
      <c r="V36" s="4"/>
      <c r="W36" s="4"/>
      <c r="AA36" s="16"/>
    </row>
    <row r="37" spans="1:27" x14ac:dyDescent="0.25">
      <c r="A37" s="4"/>
      <c r="B37" s="4" t="s">
        <v>534</v>
      </c>
      <c r="C37" s="11"/>
      <c r="V37" s="4"/>
      <c r="W37" s="4"/>
      <c r="AA37" s="16"/>
    </row>
    <row r="38" spans="1:27" x14ac:dyDescent="0.25">
      <c r="A38" s="4"/>
      <c r="B38" s="4" t="s">
        <v>536</v>
      </c>
      <c r="V38" s="4"/>
      <c r="W38" s="4"/>
      <c r="AA38" s="16"/>
    </row>
    <row r="39" spans="1:27" x14ac:dyDescent="0.25">
      <c r="A39" s="4"/>
      <c r="B39" s="4" t="s">
        <v>537</v>
      </c>
      <c r="V39" s="4"/>
      <c r="W39" s="4"/>
      <c r="AA39" s="16"/>
    </row>
    <row r="40" spans="1:27" x14ac:dyDescent="0.25">
      <c r="A40" s="4"/>
      <c r="B40" s="4" t="s">
        <v>538</v>
      </c>
      <c r="C40" s="10"/>
      <c r="V40" s="4"/>
      <c r="W40" s="4"/>
      <c r="AA40" s="16"/>
    </row>
    <row r="41" spans="1:27" x14ac:dyDescent="0.25">
      <c r="A41" s="4"/>
      <c r="B41" s="4" t="s">
        <v>539</v>
      </c>
      <c r="V41" s="4"/>
      <c r="W41" s="4"/>
      <c r="AA41" s="16"/>
    </row>
    <row r="42" spans="1:27" x14ac:dyDescent="0.25">
      <c r="A42" s="4"/>
      <c r="B42" s="4" t="s">
        <v>5702</v>
      </c>
      <c r="C42" s="4" t="s">
        <v>92</v>
      </c>
      <c r="V42" s="4"/>
      <c r="W42" s="4"/>
      <c r="AA42" s="16"/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CC127-5EDA-4191-9A74-9F41E1F5E67F}">
  <dimension ref="A1:AQ84"/>
  <sheetViews>
    <sheetView topLeftCell="T4" workbookViewId="0">
      <selection activeCell="AD9" sqref="AD9"/>
    </sheetView>
  </sheetViews>
  <sheetFormatPr defaultColWidth="8.85546875" defaultRowHeight="15" x14ac:dyDescent="0.25"/>
  <cols>
    <col min="3" max="3" width="16" customWidth="1"/>
    <col min="6" max="6" width="18.5703125" customWidth="1"/>
    <col min="7" max="12" width="8.85546875" style="1"/>
    <col min="17" max="17" width="14.42578125" customWidth="1"/>
    <col min="18" max="18" width="17.5703125" customWidth="1"/>
    <col min="19" max="19" width="12.85546875" customWidth="1"/>
    <col min="20" max="20" width="17.85546875" customWidth="1"/>
    <col min="21" max="21" width="22.42578125" customWidth="1"/>
    <col min="23" max="23" width="14.42578125" customWidth="1"/>
    <col min="24" max="24" width="17.5703125" customWidth="1"/>
    <col min="27" max="27" width="18.42578125" customWidth="1"/>
    <col min="30" max="30" width="16" customWidth="1"/>
    <col min="35" max="35" width="14.42578125" customWidth="1"/>
    <col min="36" max="36" width="17.5703125" customWidth="1"/>
    <col min="41" max="41" width="8.85546875" style="4"/>
    <col min="42" max="42" width="16" style="4" customWidth="1"/>
    <col min="43" max="43" width="32.140625" style="4" customWidth="1"/>
  </cols>
  <sheetData>
    <row r="1" spans="1:43" ht="30" x14ac:dyDescent="0.25">
      <c r="A1" s="3" t="s">
        <v>0</v>
      </c>
      <c r="B1" s="9" t="s">
        <v>1</v>
      </c>
      <c r="C1" s="35" t="s">
        <v>2</v>
      </c>
      <c r="D1" s="3" t="s">
        <v>0</v>
      </c>
      <c r="E1" s="9" t="s">
        <v>1</v>
      </c>
      <c r="F1" s="9" t="s">
        <v>2</v>
      </c>
      <c r="G1" s="3" t="s">
        <v>0</v>
      </c>
      <c r="H1" s="3" t="s">
        <v>1</v>
      </c>
      <c r="I1" s="3" t="s">
        <v>2</v>
      </c>
      <c r="J1" s="3" t="s">
        <v>0</v>
      </c>
      <c r="K1" s="3" t="s">
        <v>1</v>
      </c>
      <c r="L1" s="3" t="s">
        <v>2</v>
      </c>
      <c r="M1" s="3" t="s">
        <v>0</v>
      </c>
      <c r="N1" s="3" t="s">
        <v>1</v>
      </c>
      <c r="O1" s="3" t="s">
        <v>2</v>
      </c>
      <c r="P1" s="3" t="s">
        <v>0</v>
      </c>
      <c r="Q1" s="9" t="s">
        <v>1</v>
      </c>
      <c r="R1" s="9" t="s">
        <v>2</v>
      </c>
      <c r="S1" s="3" t="s">
        <v>0</v>
      </c>
      <c r="T1" s="37" t="s">
        <v>1</v>
      </c>
      <c r="U1" s="37" t="s">
        <v>2</v>
      </c>
      <c r="V1" s="3" t="s">
        <v>0</v>
      </c>
      <c r="W1" s="9" t="s">
        <v>1</v>
      </c>
      <c r="X1" s="9" t="s">
        <v>2</v>
      </c>
      <c r="Y1" s="3" t="s">
        <v>0</v>
      </c>
      <c r="Z1" s="9" t="s">
        <v>1</v>
      </c>
      <c r="AA1" s="9" t="s">
        <v>2</v>
      </c>
      <c r="AB1" s="3" t="s">
        <v>0</v>
      </c>
      <c r="AC1" s="9" t="s">
        <v>1</v>
      </c>
      <c r="AD1" s="35" t="s">
        <v>2</v>
      </c>
      <c r="AE1" s="3" t="s">
        <v>0</v>
      </c>
      <c r="AF1" s="3" t="s">
        <v>1</v>
      </c>
      <c r="AG1" s="3" t="s">
        <v>2</v>
      </c>
      <c r="AH1" s="3" t="s">
        <v>0</v>
      </c>
      <c r="AI1" s="9" t="s">
        <v>1</v>
      </c>
      <c r="AJ1" s="9" t="s">
        <v>2</v>
      </c>
      <c r="AK1" s="3" t="s">
        <v>0</v>
      </c>
      <c r="AL1" s="9" t="s">
        <v>1</v>
      </c>
      <c r="AM1" s="9" t="s">
        <v>2</v>
      </c>
      <c r="AO1" s="3" t="s">
        <v>0</v>
      </c>
      <c r="AP1" s="3" t="s">
        <v>1</v>
      </c>
      <c r="AQ1" s="3" t="s">
        <v>2</v>
      </c>
    </row>
    <row r="2" spans="1:43" ht="60" x14ac:dyDescent="0.25">
      <c r="A2" s="4" t="s">
        <v>1484</v>
      </c>
      <c r="B2" s="4" t="s">
        <v>3</v>
      </c>
      <c r="C2" s="36" t="s">
        <v>4</v>
      </c>
      <c r="D2" s="4" t="s">
        <v>1554</v>
      </c>
      <c r="E2" s="4" t="s">
        <v>3</v>
      </c>
      <c r="F2" s="4" t="s">
        <v>4</v>
      </c>
      <c r="G2" s="13" t="s">
        <v>1312</v>
      </c>
      <c r="H2" s="13" t="s">
        <v>3</v>
      </c>
      <c r="I2" s="13" t="s">
        <v>4</v>
      </c>
      <c r="J2" s="13" t="s">
        <v>1590</v>
      </c>
      <c r="K2" s="13" t="s">
        <v>1419</v>
      </c>
      <c r="L2" s="13" t="s">
        <v>1502</v>
      </c>
      <c r="M2" s="13" t="s">
        <v>1591</v>
      </c>
      <c r="N2" s="13" t="s">
        <v>3</v>
      </c>
      <c r="O2" s="13" t="s">
        <v>4</v>
      </c>
      <c r="P2" s="4" t="s">
        <v>1592</v>
      </c>
      <c r="Q2" s="4" t="s">
        <v>3</v>
      </c>
      <c r="R2" s="4" t="s">
        <v>4</v>
      </c>
      <c r="S2" s="4" t="s">
        <v>528</v>
      </c>
      <c r="T2" s="4" t="s">
        <v>3</v>
      </c>
      <c r="U2" s="4" t="s">
        <v>4</v>
      </c>
      <c r="V2" s="4" t="s">
        <v>1593</v>
      </c>
      <c r="W2" s="4" t="s">
        <v>3</v>
      </c>
      <c r="X2" s="4" t="s">
        <v>4</v>
      </c>
      <c r="Y2" s="4" t="s">
        <v>1489</v>
      </c>
      <c r="Z2" s="4" t="s">
        <v>3</v>
      </c>
      <c r="AA2" s="4" t="s">
        <v>4</v>
      </c>
      <c r="AB2" s="4" t="s">
        <v>1588</v>
      </c>
      <c r="AC2" s="4" t="s">
        <v>3</v>
      </c>
      <c r="AD2" s="36" t="s">
        <v>4</v>
      </c>
      <c r="AE2" s="13" t="s">
        <v>1503</v>
      </c>
      <c r="AF2" s="13" t="s">
        <v>3</v>
      </c>
      <c r="AG2" s="13" t="s">
        <v>4</v>
      </c>
      <c r="AH2" s="4" t="s">
        <v>1504</v>
      </c>
      <c r="AI2" s="4" t="s">
        <v>3</v>
      </c>
      <c r="AJ2" s="4" t="s">
        <v>4</v>
      </c>
      <c r="AK2" s="4" t="s">
        <v>1515</v>
      </c>
      <c r="AL2" s="4" t="s">
        <v>3</v>
      </c>
      <c r="AM2" s="4" t="s">
        <v>4</v>
      </c>
      <c r="AO2" s="13" t="s">
        <v>1003</v>
      </c>
      <c r="AP2" s="13" t="s">
        <v>91</v>
      </c>
      <c r="AQ2" s="13" t="s">
        <v>1004</v>
      </c>
    </row>
    <row r="3" spans="1:43" ht="48" customHeight="1" x14ac:dyDescent="0.25">
      <c r="A3" s="4"/>
      <c r="B3" s="4" t="s">
        <v>678</v>
      </c>
      <c r="C3" s="54" t="s">
        <v>141</v>
      </c>
      <c r="D3" s="4"/>
      <c r="E3" s="4" t="s">
        <v>678</v>
      </c>
      <c r="F3" s="7" t="s">
        <v>141</v>
      </c>
      <c r="G3" s="13"/>
      <c r="H3" s="13" t="s">
        <v>1007</v>
      </c>
      <c r="I3" s="13" t="s">
        <v>795</v>
      </c>
      <c r="J3" s="13"/>
      <c r="K3" s="13" t="s">
        <v>1007</v>
      </c>
      <c r="L3" s="13" t="s">
        <v>795</v>
      </c>
      <c r="M3" s="16"/>
      <c r="N3" s="13" t="s">
        <v>1007</v>
      </c>
      <c r="O3" s="13" t="s">
        <v>1422</v>
      </c>
      <c r="P3" s="4"/>
      <c r="Q3" s="4" t="s">
        <v>678</v>
      </c>
      <c r="R3" s="4" t="s">
        <v>141</v>
      </c>
      <c r="S3" s="4"/>
      <c r="T3" s="4" t="s">
        <v>678</v>
      </c>
      <c r="U3" s="54" t="s">
        <v>141</v>
      </c>
      <c r="V3" s="4"/>
      <c r="W3" s="4" t="s">
        <v>678</v>
      </c>
      <c r="X3" s="4" t="s">
        <v>141</v>
      </c>
      <c r="Y3" s="4"/>
      <c r="Z3" s="4" t="s">
        <v>678</v>
      </c>
      <c r="AA3" s="7" t="s">
        <v>141</v>
      </c>
      <c r="AB3" s="4"/>
      <c r="AC3" s="4" t="s">
        <v>678</v>
      </c>
      <c r="AD3" s="54" t="s">
        <v>141</v>
      </c>
      <c r="AE3" s="16"/>
      <c r="AF3" s="13" t="s">
        <v>1007</v>
      </c>
      <c r="AG3" s="13" t="s">
        <v>1422</v>
      </c>
      <c r="AH3" s="4"/>
      <c r="AI3" s="4" t="s">
        <v>678</v>
      </c>
      <c r="AJ3" s="4" t="s">
        <v>141</v>
      </c>
      <c r="AK3" s="4"/>
      <c r="AL3" s="4" t="s">
        <v>1457</v>
      </c>
      <c r="AM3" s="4" t="s">
        <v>1517</v>
      </c>
      <c r="AO3" s="13"/>
      <c r="AP3" s="13" t="s">
        <v>1007</v>
      </c>
      <c r="AQ3" s="13" t="s">
        <v>4189</v>
      </c>
    </row>
    <row r="4" spans="1:43" ht="36" customHeight="1" x14ac:dyDescent="0.25">
      <c r="A4" s="4"/>
      <c r="B4" s="4" t="s">
        <v>179</v>
      </c>
      <c r="C4" s="11" t="s">
        <v>574</v>
      </c>
      <c r="D4" s="4"/>
      <c r="E4" s="4" t="s">
        <v>179</v>
      </c>
      <c r="F4" s="11" t="s">
        <v>574</v>
      </c>
      <c r="G4" s="13"/>
      <c r="H4" s="13" t="s">
        <v>1009</v>
      </c>
      <c r="I4" s="13" t="s">
        <v>1502</v>
      </c>
      <c r="J4" s="13"/>
      <c r="K4" s="13" t="s">
        <v>2331</v>
      </c>
      <c r="L4" s="13" t="s">
        <v>1502</v>
      </c>
      <c r="M4" s="16"/>
      <c r="N4" s="13" t="s">
        <v>1009</v>
      </c>
      <c r="O4" s="13" t="s">
        <v>2764</v>
      </c>
      <c r="P4" s="4"/>
      <c r="Q4" s="4" t="s">
        <v>179</v>
      </c>
      <c r="R4" s="11" t="s">
        <v>574</v>
      </c>
      <c r="S4" s="4"/>
      <c r="T4" s="4" t="s">
        <v>179</v>
      </c>
      <c r="U4" s="4" t="s">
        <v>574</v>
      </c>
      <c r="V4" s="4"/>
      <c r="W4" s="4" t="s">
        <v>179</v>
      </c>
      <c r="X4" s="11" t="s">
        <v>574</v>
      </c>
      <c r="Y4" s="4"/>
      <c r="Z4" s="4" t="s">
        <v>179</v>
      </c>
      <c r="AA4" s="11" t="s">
        <v>574</v>
      </c>
      <c r="AB4" s="4"/>
      <c r="AC4" s="4" t="s">
        <v>179</v>
      </c>
      <c r="AD4" s="55" t="s">
        <v>574</v>
      </c>
      <c r="AE4" s="16"/>
      <c r="AF4" s="13" t="s">
        <v>1009</v>
      </c>
      <c r="AG4" s="13" t="s">
        <v>2764</v>
      </c>
      <c r="AH4" s="4"/>
      <c r="AI4" s="4" t="s">
        <v>179</v>
      </c>
      <c r="AJ4" s="11" t="s">
        <v>574</v>
      </c>
      <c r="AO4" s="13"/>
      <c r="AP4" s="13" t="s">
        <v>1009</v>
      </c>
      <c r="AQ4" s="13" t="s">
        <v>4190</v>
      </c>
    </row>
    <row r="5" spans="1:43" ht="60" x14ac:dyDescent="0.25">
      <c r="A5" s="4"/>
      <c r="B5" s="4" t="s">
        <v>898</v>
      </c>
      <c r="C5" s="55"/>
      <c r="D5" s="4"/>
      <c r="E5" s="4" t="s">
        <v>898</v>
      </c>
      <c r="F5" s="11"/>
      <c r="G5" s="13"/>
      <c r="H5" s="13" t="s">
        <v>91</v>
      </c>
      <c r="I5" s="13" t="s">
        <v>1502</v>
      </c>
      <c r="J5" s="13"/>
      <c r="K5" s="13" t="s">
        <v>4473</v>
      </c>
      <c r="L5" s="13"/>
      <c r="M5" s="16"/>
      <c r="N5" s="13" t="s">
        <v>1427</v>
      </c>
      <c r="O5" s="13" t="s">
        <v>1594</v>
      </c>
      <c r="P5" s="4"/>
      <c r="Q5" s="4" t="s">
        <v>1505</v>
      </c>
      <c r="R5" s="11" t="s">
        <v>1514</v>
      </c>
      <c r="S5" s="4"/>
      <c r="T5" s="4" t="s">
        <v>886</v>
      </c>
      <c r="U5" s="56">
        <v>43831</v>
      </c>
      <c r="V5" s="4"/>
      <c r="W5" s="4" t="s">
        <v>1505</v>
      </c>
      <c r="X5" s="11" t="s">
        <v>1514</v>
      </c>
      <c r="Y5" s="4"/>
      <c r="Z5" s="4" t="s">
        <v>898</v>
      </c>
      <c r="AA5" s="11"/>
      <c r="AB5" s="4"/>
      <c r="AC5" s="4" t="s">
        <v>898</v>
      </c>
      <c r="AD5" s="55"/>
      <c r="AE5" s="16"/>
      <c r="AF5" s="13" t="s">
        <v>1427</v>
      </c>
      <c r="AG5" s="13" t="s">
        <v>1428</v>
      </c>
      <c r="AH5" s="4"/>
      <c r="AI5" s="4" t="s">
        <v>1505</v>
      </c>
      <c r="AJ5" s="11" t="s">
        <v>1514</v>
      </c>
      <c r="AO5" s="13"/>
      <c r="AP5" s="13" t="s">
        <v>1011</v>
      </c>
      <c r="AQ5" s="13" t="s">
        <v>4191</v>
      </c>
    </row>
    <row r="6" spans="1:43" ht="90" x14ac:dyDescent="0.25">
      <c r="A6" s="4"/>
      <c r="B6" s="4" t="s">
        <v>1492</v>
      </c>
      <c r="C6" s="36">
        <v>1</v>
      </c>
      <c r="D6" s="4"/>
      <c r="E6" s="4" t="s">
        <v>1492</v>
      </c>
      <c r="F6" s="4">
        <v>1</v>
      </c>
      <c r="G6" s="13"/>
      <c r="H6" s="13" t="s">
        <v>132</v>
      </c>
      <c r="I6" s="13" t="s">
        <v>1328</v>
      </c>
      <c r="J6" s="13"/>
      <c r="K6" s="13"/>
      <c r="L6" s="13"/>
      <c r="M6" s="16"/>
      <c r="N6" s="13" t="s">
        <v>1429</v>
      </c>
      <c r="O6" s="13" t="s">
        <v>1430</v>
      </c>
      <c r="P6" s="4"/>
      <c r="Q6" s="4" t="s">
        <v>1497</v>
      </c>
      <c r="R6" s="1" t="s">
        <v>1506</v>
      </c>
      <c r="S6" s="4"/>
      <c r="T6" s="16" t="s">
        <v>889</v>
      </c>
      <c r="U6" s="4" t="s">
        <v>1491</v>
      </c>
      <c r="V6" s="4"/>
      <c r="W6" s="4" t="s">
        <v>1497</v>
      </c>
      <c r="X6" s="1" t="s">
        <v>1506</v>
      </c>
      <c r="Y6" s="4"/>
      <c r="Z6" s="4" t="s">
        <v>1492</v>
      </c>
      <c r="AA6" s="4">
        <v>1</v>
      </c>
      <c r="AB6" s="4"/>
      <c r="AC6" s="4" t="s">
        <v>1492</v>
      </c>
      <c r="AD6" s="36">
        <v>1</v>
      </c>
      <c r="AE6" s="16"/>
      <c r="AF6" s="13" t="s">
        <v>1429</v>
      </c>
      <c r="AG6" s="13" t="s">
        <v>1430</v>
      </c>
      <c r="AH6" s="4"/>
      <c r="AI6" s="4" t="s">
        <v>1497</v>
      </c>
      <c r="AJ6" s="1" t="s">
        <v>1506</v>
      </c>
      <c r="AO6" s="13"/>
      <c r="AP6" s="13" t="s">
        <v>1013</v>
      </c>
      <c r="AQ6" s="13" t="s">
        <v>4192</v>
      </c>
    </row>
    <row r="7" spans="1:43" ht="45" x14ac:dyDescent="0.25">
      <c r="A7" s="4"/>
      <c r="B7" s="4" t="s">
        <v>1493</v>
      </c>
      <c r="C7" s="55" t="s">
        <v>1494</v>
      </c>
      <c r="D7" s="4"/>
      <c r="E7" s="4" t="s">
        <v>1493</v>
      </c>
      <c r="F7" s="11" t="s">
        <v>1494</v>
      </c>
      <c r="G7" s="13"/>
      <c r="H7" s="13" t="s">
        <v>1334</v>
      </c>
      <c r="I7" s="13" t="b">
        <v>0</v>
      </c>
      <c r="J7" s="13"/>
      <c r="K7" s="13"/>
      <c r="L7" s="13"/>
      <c r="M7" s="16"/>
      <c r="N7" s="16" t="s">
        <v>1431</v>
      </c>
      <c r="O7" s="13" t="s">
        <v>1430</v>
      </c>
      <c r="P7" s="1"/>
      <c r="Q7" s="15" t="s">
        <v>1499</v>
      </c>
      <c r="R7" s="15" t="s">
        <v>1507</v>
      </c>
      <c r="S7" s="4"/>
      <c r="T7" s="4" t="s">
        <v>891</v>
      </c>
      <c r="U7" s="57" t="s">
        <v>1130</v>
      </c>
      <c r="V7" s="1"/>
      <c r="W7" s="15" t="s">
        <v>1499</v>
      </c>
      <c r="X7" s="15" t="s">
        <v>1507</v>
      </c>
      <c r="Y7" s="4"/>
      <c r="Z7" s="4" t="s">
        <v>1493</v>
      </c>
      <c r="AA7" s="11" t="s">
        <v>1494</v>
      </c>
      <c r="AB7" s="4"/>
      <c r="AC7" s="4" t="s">
        <v>1493</v>
      </c>
      <c r="AD7" s="55" t="s">
        <v>1494</v>
      </c>
      <c r="AE7" s="16"/>
      <c r="AF7" s="16" t="s">
        <v>1431</v>
      </c>
      <c r="AG7" s="13" t="s">
        <v>1430</v>
      </c>
      <c r="AH7" s="1"/>
      <c r="AI7" s="15" t="s">
        <v>1499</v>
      </c>
      <c r="AJ7" s="15" t="s">
        <v>1507</v>
      </c>
      <c r="AO7" s="13"/>
      <c r="AP7" s="13" t="s">
        <v>1015</v>
      </c>
      <c r="AQ7" s="13"/>
    </row>
    <row r="8" spans="1:43" ht="45" x14ac:dyDescent="0.25">
      <c r="A8" s="4"/>
      <c r="B8" s="4" t="s">
        <v>57</v>
      </c>
      <c r="C8" s="36" t="s">
        <v>248</v>
      </c>
      <c r="D8" s="4"/>
      <c r="E8" s="4" t="s">
        <v>57</v>
      </c>
      <c r="F8" s="36" t="s">
        <v>248</v>
      </c>
      <c r="G8" s="13"/>
      <c r="H8" s="13" t="s">
        <v>1340</v>
      </c>
      <c r="I8" s="13" t="b">
        <v>1</v>
      </c>
      <c r="J8" s="13"/>
      <c r="K8" s="4"/>
      <c r="L8" s="4"/>
      <c r="M8" s="16"/>
      <c r="N8" s="16" t="s">
        <v>1432</v>
      </c>
      <c r="O8" s="16" t="s">
        <v>4279</v>
      </c>
      <c r="P8" s="1"/>
      <c r="Q8" s="15" t="s">
        <v>1507</v>
      </c>
      <c r="R8" s="5" t="s">
        <v>2812</v>
      </c>
      <c r="S8" s="16"/>
      <c r="T8" s="4" t="s">
        <v>887</v>
      </c>
      <c r="U8" s="16" t="s">
        <v>913</v>
      </c>
      <c r="V8" s="1"/>
      <c r="W8" s="15" t="s">
        <v>1507</v>
      </c>
      <c r="X8" s="5" t="s">
        <v>2812</v>
      </c>
      <c r="Y8" s="4"/>
      <c r="Z8" s="4" t="s">
        <v>57</v>
      </c>
      <c r="AA8" s="36" t="s">
        <v>248</v>
      </c>
      <c r="AB8" s="4"/>
      <c r="AC8" s="4" t="s">
        <v>57</v>
      </c>
      <c r="AD8" s="36" t="s">
        <v>248</v>
      </c>
      <c r="AE8" s="16"/>
      <c r="AF8" s="16" t="s">
        <v>1432</v>
      </c>
      <c r="AG8" s="16" t="s">
        <v>4279</v>
      </c>
      <c r="AH8" s="1"/>
      <c r="AI8" s="15" t="s">
        <v>1507</v>
      </c>
      <c r="AJ8" s="5" t="s">
        <v>2812</v>
      </c>
      <c r="AO8" s="13"/>
      <c r="AP8" s="13" t="s">
        <v>1017</v>
      </c>
      <c r="AQ8" s="13"/>
    </row>
    <row r="9" spans="1:43" ht="90" x14ac:dyDescent="0.25">
      <c r="A9" s="4"/>
      <c r="B9" s="4" t="s">
        <v>170</v>
      </c>
      <c r="C9" s="36">
        <v>1000</v>
      </c>
      <c r="D9" s="4"/>
      <c r="E9" s="4" t="s">
        <v>170</v>
      </c>
      <c r="F9" s="4">
        <v>1000</v>
      </c>
      <c r="G9" s="13"/>
      <c r="H9" s="13" t="s">
        <v>1344</v>
      </c>
      <c r="I9" s="13">
        <v>1</v>
      </c>
      <c r="J9" s="13"/>
      <c r="K9" s="4"/>
      <c r="L9" s="4"/>
      <c r="M9" s="16"/>
      <c r="N9" s="16" t="s">
        <v>2320</v>
      </c>
      <c r="O9" s="16" t="s">
        <v>3055</v>
      </c>
      <c r="P9" s="1"/>
      <c r="Q9" s="15" t="s">
        <v>1508</v>
      </c>
      <c r="R9" s="1" t="s">
        <v>1506</v>
      </c>
      <c r="S9" s="16"/>
      <c r="T9" s="4" t="s">
        <v>521</v>
      </c>
      <c r="U9" s="16"/>
      <c r="V9" s="1"/>
      <c r="W9" s="15" t="s">
        <v>1508</v>
      </c>
      <c r="X9" s="1" t="s">
        <v>1506</v>
      </c>
      <c r="Y9" s="4"/>
      <c r="Z9" s="4" t="s">
        <v>170</v>
      </c>
      <c r="AA9" s="4"/>
      <c r="AB9" s="4"/>
      <c r="AC9" s="4" t="s">
        <v>170</v>
      </c>
      <c r="AD9" s="36">
        <v>100</v>
      </c>
      <c r="AE9" s="16"/>
      <c r="AF9" s="16" t="s">
        <v>2320</v>
      </c>
      <c r="AG9" s="16" t="s">
        <v>3055</v>
      </c>
      <c r="AH9" s="1"/>
      <c r="AI9" s="15" t="s">
        <v>1508</v>
      </c>
      <c r="AJ9" s="1" t="s">
        <v>1506</v>
      </c>
      <c r="AO9" s="13"/>
      <c r="AP9" s="13"/>
      <c r="AQ9" s="13"/>
    </row>
    <row r="10" spans="1:43" ht="30" x14ac:dyDescent="0.25">
      <c r="A10" s="4"/>
      <c r="B10" s="4" t="s">
        <v>1495</v>
      </c>
      <c r="C10" s="36"/>
      <c r="D10" s="4"/>
      <c r="E10" s="4" t="s">
        <v>1495</v>
      </c>
      <c r="F10" s="4"/>
      <c r="G10" s="13"/>
      <c r="H10" s="13" t="s">
        <v>270</v>
      </c>
      <c r="I10" s="13" t="s">
        <v>1350</v>
      </c>
      <c r="J10" s="13"/>
      <c r="K10" s="4"/>
      <c r="L10" s="4"/>
      <c r="M10" s="16"/>
      <c r="N10" s="16"/>
      <c r="O10" s="16"/>
      <c r="P10" s="1"/>
      <c r="Q10" s="15" t="s">
        <v>1509</v>
      </c>
      <c r="R10" s="1" t="s">
        <v>1510</v>
      </c>
      <c r="S10" s="16"/>
      <c r="T10" s="4" t="s">
        <v>898</v>
      </c>
      <c r="U10" s="16"/>
      <c r="V10" s="1"/>
      <c r="W10" s="15" t="s">
        <v>1509</v>
      </c>
      <c r="X10" s="1" t="s">
        <v>1510</v>
      </c>
      <c r="Y10" s="4"/>
      <c r="Z10" s="4" t="s">
        <v>1495</v>
      </c>
      <c r="AA10" s="4"/>
      <c r="AB10" s="4"/>
      <c r="AC10" s="4" t="s">
        <v>1495</v>
      </c>
      <c r="AD10" s="36"/>
      <c r="AE10" s="16"/>
      <c r="AF10" s="16"/>
      <c r="AG10" s="16"/>
      <c r="AH10" s="1"/>
      <c r="AI10" s="15" t="s">
        <v>1509</v>
      </c>
      <c r="AJ10" s="1" t="s">
        <v>1510</v>
      </c>
      <c r="AO10" s="13"/>
      <c r="AP10" s="13"/>
      <c r="AQ10" s="13"/>
    </row>
    <row r="11" spans="1:43" ht="45" x14ac:dyDescent="0.25">
      <c r="A11" s="4"/>
      <c r="B11" s="4" t="s">
        <v>506</v>
      </c>
      <c r="C11" s="36" t="s">
        <v>7480</v>
      </c>
      <c r="D11" s="4"/>
      <c r="E11" s="4" t="s">
        <v>506</v>
      </c>
      <c r="F11" s="4" t="s">
        <v>7480</v>
      </c>
      <c r="G11" s="13"/>
      <c r="H11" s="13" t="s">
        <v>1352</v>
      </c>
      <c r="I11" s="13"/>
      <c r="J11" s="13"/>
      <c r="K11" s="12"/>
      <c r="L11" s="12"/>
      <c r="M11" s="16"/>
      <c r="N11" s="16"/>
      <c r="O11" s="16"/>
      <c r="P11" s="1"/>
      <c r="Q11" s="1" t="s">
        <v>1510</v>
      </c>
      <c r="R11" s="5" t="s">
        <v>2812</v>
      </c>
      <c r="S11" s="16"/>
      <c r="T11" s="4" t="s">
        <v>890</v>
      </c>
      <c r="U11" s="16" t="b">
        <v>0</v>
      </c>
      <c r="V11" s="1"/>
      <c r="W11" s="1" t="s">
        <v>1510</v>
      </c>
      <c r="X11" s="5" t="s">
        <v>2812</v>
      </c>
      <c r="Y11" s="4"/>
      <c r="Z11" s="4" t="s">
        <v>506</v>
      </c>
      <c r="AA11" s="4" t="s">
        <v>7480</v>
      </c>
      <c r="AB11" s="4"/>
      <c r="AC11" s="4" t="s">
        <v>506</v>
      </c>
      <c r="AD11" s="36" t="s">
        <v>7480</v>
      </c>
      <c r="AE11" s="16"/>
      <c r="AF11" s="16"/>
      <c r="AG11" s="16"/>
      <c r="AH11" s="1"/>
      <c r="AI11" s="1" t="s">
        <v>1510</v>
      </c>
      <c r="AJ11" s="5" t="s">
        <v>2812</v>
      </c>
      <c r="AO11" s="13"/>
      <c r="AP11" s="13"/>
      <c r="AQ11" s="13"/>
    </row>
    <row r="12" spans="1:43" ht="120" x14ac:dyDescent="0.25">
      <c r="A12" s="4"/>
      <c r="B12" s="4" t="s">
        <v>1496</v>
      </c>
      <c r="C12" s="36"/>
      <c r="D12" s="4"/>
      <c r="E12" s="4" t="s">
        <v>1496</v>
      </c>
      <c r="F12" s="4"/>
      <c r="G12" s="13"/>
      <c r="H12" s="13" t="s">
        <v>699</v>
      </c>
      <c r="I12" s="13" t="s">
        <v>1354</v>
      </c>
      <c r="J12" s="13"/>
      <c r="K12" s="4"/>
      <c r="L12" s="4"/>
      <c r="M12" s="16"/>
      <c r="N12" s="16"/>
      <c r="O12" s="16"/>
      <c r="P12" s="1"/>
      <c r="Q12" s="15" t="s">
        <v>1511</v>
      </c>
      <c r="R12" s="1" t="s">
        <v>1512</v>
      </c>
      <c r="S12" s="16"/>
      <c r="T12" s="4" t="s">
        <v>885</v>
      </c>
      <c r="U12" s="4"/>
      <c r="V12" s="1"/>
      <c r="W12" s="15" t="s">
        <v>1511</v>
      </c>
      <c r="X12" s="1" t="s">
        <v>1512</v>
      </c>
      <c r="Y12" s="4"/>
      <c r="Z12" s="4" t="s">
        <v>1496</v>
      </c>
      <c r="AA12" s="4"/>
      <c r="AB12" s="4"/>
      <c r="AC12" s="4" t="s">
        <v>1496</v>
      </c>
      <c r="AD12" s="36"/>
      <c r="AE12" s="16"/>
      <c r="AF12" s="16"/>
      <c r="AG12" s="16"/>
      <c r="AH12" s="1"/>
      <c r="AI12" s="15" t="s">
        <v>1511</v>
      </c>
      <c r="AJ12" s="1" t="s">
        <v>1512</v>
      </c>
      <c r="AO12" s="13"/>
      <c r="AP12" s="13"/>
      <c r="AQ12" s="13"/>
    </row>
    <row r="13" spans="1:43" ht="105" x14ac:dyDescent="0.25">
      <c r="A13" s="4"/>
      <c r="B13" s="4" t="s">
        <v>1497</v>
      </c>
      <c r="C13" s="36" t="s">
        <v>1498</v>
      </c>
      <c r="D13" s="4"/>
      <c r="E13" s="4" t="s">
        <v>1497</v>
      </c>
      <c r="F13" s="4" t="s">
        <v>1498</v>
      </c>
      <c r="J13" s="4"/>
      <c r="K13" s="4"/>
      <c r="L13" s="4"/>
      <c r="M13" s="16"/>
      <c r="N13" s="16"/>
      <c r="O13" s="16"/>
      <c r="Q13" s="15" t="s">
        <v>1513</v>
      </c>
      <c r="R13" s="1"/>
      <c r="S13" s="16"/>
      <c r="T13" s="4" t="s">
        <v>914</v>
      </c>
      <c r="U13" s="4"/>
      <c r="W13" s="15" t="s">
        <v>1513</v>
      </c>
      <c r="X13" s="1"/>
      <c r="Y13" s="4"/>
      <c r="Z13" s="4" t="s">
        <v>1497</v>
      </c>
      <c r="AA13" s="4" t="s">
        <v>1498</v>
      </c>
      <c r="AB13" s="4"/>
      <c r="AC13" s="4" t="s">
        <v>1497</v>
      </c>
      <c r="AD13" s="36" t="s">
        <v>1498</v>
      </c>
      <c r="AE13" s="16"/>
      <c r="AF13" s="16"/>
      <c r="AG13" s="16"/>
      <c r="AI13" s="15" t="s">
        <v>1513</v>
      </c>
      <c r="AJ13" s="1"/>
      <c r="AO13" s="13"/>
      <c r="AP13" s="13"/>
      <c r="AQ13" s="13"/>
    </row>
    <row r="14" spans="1:43" ht="30" x14ac:dyDescent="0.25">
      <c r="A14" s="4"/>
      <c r="B14" s="4" t="s">
        <v>1499</v>
      </c>
      <c r="C14" s="36" t="s">
        <v>1555</v>
      </c>
      <c r="D14" s="4"/>
      <c r="E14" s="4" t="s">
        <v>1499</v>
      </c>
      <c r="F14" s="36" t="s">
        <v>1555</v>
      </c>
      <c r="J14" s="4"/>
      <c r="K14" s="4"/>
      <c r="L14" s="4"/>
      <c r="M14" s="16"/>
      <c r="N14" s="16"/>
      <c r="O14" s="16"/>
      <c r="Q14" s="1"/>
      <c r="R14" s="1"/>
      <c r="S14" s="16"/>
      <c r="T14" s="4" t="s">
        <v>915</v>
      </c>
      <c r="U14" s="4"/>
      <c r="W14" s="1"/>
      <c r="X14" s="1"/>
      <c r="Y14" s="4"/>
      <c r="Z14" s="4" t="s">
        <v>1499</v>
      </c>
      <c r="AA14" t="s">
        <v>1440</v>
      </c>
      <c r="AB14" s="4"/>
      <c r="AC14" s="4" t="s">
        <v>1499</v>
      </c>
      <c r="AD14" s="36" t="s">
        <v>4193</v>
      </c>
      <c r="AE14" s="16"/>
      <c r="AF14" s="16"/>
      <c r="AG14" s="16"/>
      <c r="AI14" s="1"/>
      <c r="AJ14" s="1"/>
      <c r="AO14" s="13"/>
      <c r="AP14" s="13"/>
      <c r="AQ14" s="13"/>
    </row>
    <row r="15" spans="1:43" ht="105" x14ac:dyDescent="0.25">
      <c r="B15" s="4" t="s">
        <v>1500</v>
      </c>
      <c r="C15" s="36" t="s">
        <v>1498</v>
      </c>
      <c r="E15" s="4" t="s">
        <v>1500</v>
      </c>
      <c r="F15" s="4" t="s">
        <v>1498</v>
      </c>
      <c r="J15" s="4"/>
      <c r="K15" s="4"/>
      <c r="L15" s="4"/>
      <c r="M15" s="16"/>
      <c r="N15" s="16"/>
      <c r="O15" s="16"/>
      <c r="S15" s="16"/>
      <c r="T15" s="4" t="s">
        <v>916</v>
      </c>
      <c r="U15" s="16"/>
      <c r="Z15" t="s">
        <v>1441</v>
      </c>
      <c r="AA15" s="4" t="s">
        <v>1555</v>
      </c>
      <c r="AC15" s="4" t="s">
        <v>1500</v>
      </c>
      <c r="AD15" s="36" t="s">
        <v>1498</v>
      </c>
      <c r="AE15" s="16"/>
      <c r="AF15" s="16"/>
      <c r="AG15" s="16"/>
      <c r="AO15" s="13"/>
      <c r="AP15" s="13"/>
      <c r="AQ15" s="13"/>
    </row>
    <row r="16" spans="1:43" ht="45" x14ac:dyDescent="0.25">
      <c r="B16" s="4" t="s">
        <v>1501</v>
      </c>
      <c r="C16" s="36"/>
      <c r="E16" s="4" t="s">
        <v>1501</v>
      </c>
      <c r="F16" s="36" t="s">
        <v>1516</v>
      </c>
      <c r="J16" s="12"/>
      <c r="K16" s="4"/>
      <c r="L16" s="4"/>
      <c r="M16" s="16"/>
      <c r="N16" s="16"/>
      <c r="O16" s="16"/>
      <c r="S16" s="16"/>
      <c r="T16" s="4" t="s">
        <v>899</v>
      </c>
      <c r="U16" s="4" t="s">
        <v>917</v>
      </c>
      <c r="Z16" s="53" t="s">
        <v>1442</v>
      </c>
      <c r="AA16" s="4" t="s">
        <v>1516</v>
      </c>
      <c r="AC16" s="4" t="s">
        <v>1501</v>
      </c>
      <c r="AD16" s="36"/>
      <c r="AE16" s="16"/>
      <c r="AF16" s="16"/>
      <c r="AG16" s="16"/>
      <c r="AO16" s="13"/>
      <c r="AP16" s="13"/>
      <c r="AQ16" s="13"/>
    </row>
    <row r="17" spans="10:43" ht="45" x14ac:dyDescent="0.25">
      <c r="J17" s="4"/>
      <c r="K17" s="12"/>
      <c r="L17" s="12"/>
      <c r="M17" s="16"/>
      <c r="N17" s="16"/>
      <c r="O17" s="16"/>
      <c r="S17" s="16"/>
      <c r="T17" s="4" t="s">
        <v>901</v>
      </c>
      <c r="U17" s="11" t="s">
        <v>2594</v>
      </c>
      <c r="Z17" s="4" t="s">
        <v>1500</v>
      </c>
      <c r="AA17" s="4"/>
      <c r="AE17" s="16"/>
      <c r="AF17" s="16"/>
      <c r="AG17" s="16"/>
      <c r="AO17" s="13"/>
      <c r="AP17" s="13"/>
      <c r="AQ17" s="13"/>
    </row>
    <row r="18" spans="10:43" ht="45" x14ac:dyDescent="0.25">
      <c r="J18" s="4"/>
      <c r="K18" s="4"/>
      <c r="L18" s="4"/>
      <c r="M18" s="16"/>
      <c r="N18" s="16"/>
      <c r="O18" s="16"/>
      <c r="S18" s="16"/>
      <c r="T18" s="4" t="s">
        <v>892</v>
      </c>
      <c r="U18" s="58" t="s">
        <v>893</v>
      </c>
      <c r="Z18" s="4" t="s">
        <v>1501</v>
      </c>
      <c r="AA18" s="4"/>
      <c r="AE18" s="16"/>
      <c r="AF18" s="16"/>
      <c r="AG18" s="16"/>
      <c r="AO18" s="13"/>
      <c r="AP18" s="13"/>
      <c r="AQ18" s="13"/>
    </row>
    <row r="19" spans="10:43" x14ac:dyDescent="0.25">
      <c r="J19" s="4"/>
      <c r="K19" s="4"/>
      <c r="L19" s="4"/>
      <c r="M19" s="16"/>
      <c r="N19" s="16"/>
      <c r="O19" s="16"/>
      <c r="S19" s="16"/>
      <c r="T19" s="4" t="s">
        <v>894</v>
      </c>
      <c r="U19" s="16"/>
      <c r="AE19" s="16"/>
      <c r="AF19" s="16"/>
      <c r="AG19" s="16"/>
      <c r="AO19" s="13"/>
      <c r="AP19" s="13"/>
      <c r="AQ19" s="13"/>
    </row>
    <row r="20" spans="10:43" ht="30" x14ac:dyDescent="0.25">
      <c r="J20" s="4"/>
      <c r="K20" s="4"/>
      <c r="L20" s="4"/>
      <c r="M20" s="16"/>
      <c r="N20" s="16"/>
      <c r="O20" s="16"/>
      <c r="S20" s="16"/>
      <c r="T20" s="4" t="s">
        <v>895</v>
      </c>
      <c r="U20" s="11" t="s">
        <v>896</v>
      </c>
      <c r="AE20" s="16"/>
      <c r="AF20" s="16"/>
      <c r="AG20" s="16"/>
      <c r="AO20" s="13"/>
      <c r="AP20" s="13"/>
      <c r="AQ20" s="13"/>
    </row>
    <row r="21" spans="10:43" x14ac:dyDescent="0.25">
      <c r="J21" s="4"/>
      <c r="K21" s="4"/>
      <c r="L21" s="4"/>
      <c r="M21" s="16"/>
      <c r="N21" s="16"/>
      <c r="O21" s="16"/>
      <c r="S21" s="16"/>
      <c r="T21" s="4" t="s">
        <v>897</v>
      </c>
      <c r="U21" s="11"/>
      <c r="AE21" s="16"/>
      <c r="AF21" s="16"/>
      <c r="AG21" s="16"/>
      <c r="AO21" s="13"/>
      <c r="AP21" s="13"/>
      <c r="AQ21" s="13"/>
    </row>
    <row r="22" spans="10:43" ht="30" x14ac:dyDescent="0.25">
      <c r="J22" s="4"/>
      <c r="K22" s="4"/>
      <c r="L22" s="4"/>
      <c r="M22" s="16"/>
      <c r="N22" s="16"/>
      <c r="O22" s="16"/>
      <c r="S22" s="16"/>
      <c r="T22" s="4" t="s">
        <v>902</v>
      </c>
      <c r="U22" s="4"/>
      <c r="AE22" s="16"/>
      <c r="AF22" s="16"/>
      <c r="AG22" s="16"/>
      <c r="AO22" s="13"/>
      <c r="AP22" s="13"/>
      <c r="AQ22" s="13"/>
    </row>
    <row r="23" spans="10:43" ht="30" x14ac:dyDescent="0.25">
      <c r="J23" s="4"/>
      <c r="K23" s="4"/>
      <c r="L23" s="4"/>
      <c r="M23" s="16"/>
      <c r="N23" s="16"/>
      <c r="O23" s="16"/>
      <c r="S23" s="16"/>
      <c r="T23" s="4" t="s">
        <v>918</v>
      </c>
      <c r="U23" s="4"/>
      <c r="AE23" s="16"/>
      <c r="AF23" s="16"/>
      <c r="AG23" s="16"/>
      <c r="AO23" s="13"/>
      <c r="AP23" s="13"/>
      <c r="AQ23" s="13"/>
    </row>
    <row r="24" spans="10:43" ht="30" x14ac:dyDescent="0.25">
      <c r="J24" s="4"/>
      <c r="K24" s="4"/>
      <c r="L24" s="4"/>
      <c r="M24" s="16"/>
      <c r="N24" s="16"/>
      <c r="O24" s="16"/>
      <c r="S24" s="16"/>
      <c r="T24" s="4" t="s">
        <v>905</v>
      </c>
      <c r="U24" s="4"/>
      <c r="AE24" s="16"/>
      <c r="AF24" s="16"/>
      <c r="AG24" s="16"/>
      <c r="AO24" s="13"/>
      <c r="AP24" s="13"/>
      <c r="AQ24" s="13"/>
    </row>
    <row r="25" spans="10:43" x14ac:dyDescent="0.25">
      <c r="J25" s="11"/>
      <c r="K25" s="4"/>
      <c r="L25" s="4"/>
      <c r="M25" s="16"/>
      <c r="N25" s="16"/>
      <c r="O25" s="16"/>
      <c r="S25" s="16"/>
      <c r="T25" s="4" t="s">
        <v>906</v>
      </c>
      <c r="U25" s="4"/>
      <c r="AE25" s="16"/>
      <c r="AF25" s="16"/>
      <c r="AG25" s="16"/>
    </row>
    <row r="26" spans="10:43" x14ac:dyDescent="0.25">
      <c r="J26" s="11"/>
      <c r="K26" s="11"/>
      <c r="L26" s="11"/>
      <c r="M26" s="16"/>
      <c r="N26" s="16"/>
      <c r="O26" s="16"/>
      <c r="S26" s="16"/>
      <c r="T26" s="4" t="s">
        <v>907</v>
      </c>
      <c r="U26" s="4"/>
      <c r="AE26" s="16"/>
      <c r="AF26" s="16"/>
      <c r="AG26" s="16"/>
    </row>
    <row r="27" spans="10:43" ht="30" x14ac:dyDescent="0.25">
      <c r="J27" s="4"/>
      <c r="K27" s="11"/>
      <c r="L27" s="11"/>
      <c r="M27" s="16"/>
      <c r="N27" s="16"/>
      <c r="O27" s="16"/>
      <c r="S27" s="16"/>
      <c r="T27" s="117" t="s">
        <v>4836</v>
      </c>
      <c r="AE27" s="16"/>
      <c r="AF27" s="16"/>
      <c r="AG27" s="16"/>
    </row>
    <row r="28" spans="10:43" ht="30" x14ac:dyDescent="0.25">
      <c r="J28" s="4"/>
      <c r="K28" s="4"/>
      <c r="L28" s="4"/>
      <c r="M28" s="16"/>
      <c r="N28" s="16"/>
      <c r="O28" s="16"/>
      <c r="S28" s="16"/>
      <c r="T28" s="27" t="s">
        <v>4837</v>
      </c>
      <c r="AE28" s="16"/>
      <c r="AF28" s="16"/>
      <c r="AG28" s="16"/>
    </row>
    <row r="29" spans="10:43" ht="30" x14ac:dyDescent="0.25">
      <c r="J29" s="12"/>
      <c r="K29" s="4"/>
      <c r="L29" s="4"/>
      <c r="M29" s="16"/>
      <c r="N29" s="16"/>
      <c r="O29" s="16"/>
      <c r="S29" s="16"/>
      <c r="T29" s="1" t="s">
        <v>4838</v>
      </c>
      <c r="AE29" s="16"/>
      <c r="AF29" s="16"/>
      <c r="AG29" s="16"/>
    </row>
    <row r="30" spans="10:43" x14ac:dyDescent="0.25">
      <c r="J30" s="4"/>
      <c r="K30" s="12"/>
      <c r="L30" s="12"/>
      <c r="M30" s="16"/>
      <c r="N30" s="16"/>
      <c r="O30" s="16"/>
      <c r="S30" s="16"/>
      <c r="T30" t="s">
        <v>4839</v>
      </c>
      <c r="AE30" s="16"/>
      <c r="AF30" s="16"/>
      <c r="AG30" s="16"/>
    </row>
    <row r="31" spans="10:43" x14ac:dyDescent="0.25">
      <c r="J31" s="11"/>
      <c r="K31" s="4"/>
      <c r="L31" s="4"/>
      <c r="M31" s="16"/>
      <c r="N31" s="16"/>
      <c r="O31" s="16"/>
      <c r="S31" s="16"/>
      <c r="T31" t="s">
        <v>4840</v>
      </c>
      <c r="AE31" s="16"/>
      <c r="AF31" s="16"/>
      <c r="AG31" s="16"/>
    </row>
    <row r="32" spans="10:43" x14ac:dyDescent="0.25">
      <c r="J32" s="4"/>
      <c r="K32" s="11"/>
      <c r="L32" s="11"/>
      <c r="M32" s="16"/>
      <c r="N32" s="16"/>
      <c r="O32" s="16"/>
      <c r="S32" s="16"/>
      <c r="T32" t="s">
        <v>4841</v>
      </c>
      <c r="AE32" s="16"/>
      <c r="AF32" s="16"/>
      <c r="AG32" s="16"/>
    </row>
    <row r="33" spans="10:33" ht="30" x14ac:dyDescent="0.25">
      <c r="J33" s="4"/>
      <c r="K33" s="4"/>
      <c r="L33" s="4"/>
      <c r="M33" s="16"/>
      <c r="N33" s="16"/>
      <c r="O33" s="16"/>
      <c r="S33" s="16"/>
      <c r="T33" s="4" t="s">
        <v>908</v>
      </c>
      <c r="U33" s="47"/>
      <c r="AE33" s="16"/>
      <c r="AF33" s="16"/>
      <c r="AG33" s="16"/>
    </row>
    <row r="34" spans="10:33" ht="30" x14ac:dyDescent="0.25">
      <c r="J34" s="4"/>
      <c r="K34" s="4"/>
      <c r="L34" s="4"/>
      <c r="M34" s="16"/>
      <c r="N34" s="16"/>
      <c r="O34" s="16"/>
      <c r="S34" s="16"/>
      <c r="T34" s="4" t="s">
        <v>919</v>
      </c>
      <c r="U34" s="47"/>
      <c r="AE34" s="16"/>
      <c r="AF34" s="16"/>
      <c r="AG34" s="16"/>
    </row>
    <row r="35" spans="10:33" ht="30" x14ac:dyDescent="0.25">
      <c r="J35" s="4"/>
      <c r="K35" s="4"/>
      <c r="L35" s="4"/>
      <c r="M35" s="16"/>
      <c r="N35" s="16"/>
      <c r="O35" s="16"/>
      <c r="S35" s="16"/>
      <c r="T35" s="4" t="s">
        <v>910</v>
      </c>
      <c r="U35" s="47"/>
      <c r="AE35" s="16"/>
      <c r="AF35" s="16"/>
      <c r="AG35" s="16"/>
    </row>
    <row r="36" spans="10:33" x14ac:dyDescent="0.25">
      <c r="J36" s="4"/>
      <c r="K36" s="4"/>
      <c r="L36" s="4"/>
      <c r="M36" s="16"/>
      <c r="N36" s="16"/>
      <c r="O36" s="16"/>
      <c r="S36" s="16"/>
      <c r="T36" s="4" t="s">
        <v>920</v>
      </c>
      <c r="U36" s="4"/>
      <c r="AE36" s="16"/>
      <c r="AF36" s="16"/>
      <c r="AG36" s="16"/>
    </row>
    <row r="37" spans="10:33" x14ac:dyDescent="0.25">
      <c r="J37" s="4"/>
      <c r="K37" s="4"/>
      <c r="L37" s="4"/>
      <c r="M37" s="16"/>
      <c r="N37" s="16"/>
      <c r="O37" s="16"/>
      <c r="T37" s="16" t="s">
        <v>921</v>
      </c>
      <c r="U37" s="4"/>
      <c r="AE37" s="16"/>
      <c r="AF37" s="16"/>
      <c r="AG37" s="16"/>
    </row>
    <row r="38" spans="10:33" x14ac:dyDescent="0.25">
      <c r="J38" s="4"/>
      <c r="K38" s="4"/>
      <c r="L38" s="4"/>
      <c r="M38" s="16"/>
      <c r="N38" s="16"/>
      <c r="O38" s="16"/>
      <c r="T38" s="16" t="s">
        <v>922</v>
      </c>
      <c r="U38" s="4"/>
      <c r="AE38" s="16"/>
      <c r="AF38" s="16"/>
      <c r="AG38" s="16"/>
    </row>
    <row r="39" spans="10:33" x14ac:dyDescent="0.25">
      <c r="J39" s="4"/>
      <c r="K39" s="4"/>
      <c r="L39" s="4"/>
      <c r="M39" s="16"/>
      <c r="N39" s="16"/>
      <c r="O39" s="16"/>
      <c r="T39" s="16" t="s">
        <v>923</v>
      </c>
      <c r="U39" s="11"/>
      <c r="AE39" s="16"/>
      <c r="AF39" s="16"/>
      <c r="AG39" s="16"/>
    </row>
    <row r="40" spans="10:33" x14ac:dyDescent="0.25">
      <c r="J40" s="4"/>
      <c r="K40" s="4"/>
      <c r="L40" s="4"/>
      <c r="M40" s="16"/>
      <c r="N40" s="16"/>
      <c r="O40" s="16"/>
      <c r="T40" s="16" t="s">
        <v>924</v>
      </c>
      <c r="U40" s="4"/>
      <c r="AE40" s="16"/>
      <c r="AF40" s="16"/>
      <c r="AG40" s="16"/>
    </row>
    <row r="41" spans="10:33" x14ac:dyDescent="0.25">
      <c r="J41" s="4"/>
      <c r="K41" s="4"/>
      <c r="L41" s="4"/>
      <c r="M41" s="16"/>
      <c r="N41" s="16"/>
      <c r="O41" s="16"/>
      <c r="T41" s="16"/>
      <c r="U41" s="16"/>
      <c r="AE41" s="16"/>
      <c r="AF41" s="16"/>
      <c r="AG41" s="16"/>
    </row>
    <row r="42" spans="10:33" x14ac:dyDescent="0.25">
      <c r="J42" s="4"/>
      <c r="K42" s="4"/>
      <c r="L42" s="4"/>
      <c r="M42" s="16"/>
      <c r="N42" s="16"/>
      <c r="O42" s="16"/>
      <c r="T42" s="16"/>
      <c r="U42" s="16"/>
      <c r="AE42" s="16"/>
      <c r="AF42" s="16"/>
      <c r="AG42" s="16"/>
    </row>
    <row r="43" spans="10:33" x14ac:dyDescent="0.25">
      <c r="K43" s="4"/>
      <c r="L43" s="4"/>
    </row>
    <row r="76" spans="21:21" ht="30" x14ac:dyDescent="0.25">
      <c r="U76" s="5" t="s">
        <v>893</v>
      </c>
    </row>
    <row r="77" spans="21:21" ht="30" x14ac:dyDescent="0.25">
      <c r="U77" s="5" t="s">
        <v>925</v>
      </c>
    </row>
    <row r="79" spans="21:21" x14ac:dyDescent="0.25">
      <c r="U79" s="46" t="s">
        <v>926</v>
      </c>
    </row>
    <row r="80" spans="21:21" x14ac:dyDescent="0.25">
      <c r="U80" s="46" t="s">
        <v>927</v>
      </c>
    </row>
    <row r="82" spans="21:21" ht="30" x14ac:dyDescent="0.25">
      <c r="U82" s="5" t="s">
        <v>928</v>
      </c>
    </row>
    <row r="84" spans="21:21" x14ac:dyDescent="0.25">
      <c r="U84" t="s">
        <v>929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CFB28-ADBB-4D41-9A73-2B53C9E5209E}">
  <dimension ref="A1:AW38"/>
  <sheetViews>
    <sheetView topLeftCell="AC1" workbookViewId="0">
      <selection activeCell="AO3" sqref="AO3"/>
    </sheetView>
  </sheetViews>
  <sheetFormatPr defaultRowHeight="15" x14ac:dyDescent="0.25"/>
  <cols>
    <col min="1" max="6" width="9.140625" style="13"/>
    <col min="7" max="13" width="9.140625" style="1"/>
    <col min="29" max="34" width="8.85546875"/>
    <col min="35" max="35" width="9.140625" style="4"/>
    <col min="36" max="36" width="16" style="4" customWidth="1"/>
    <col min="37" max="37" width="32.140625" style="4" customWidth="1"/>
    <col min="38" max="46" width="8.85546875"/>
  </cols>
  <sheetData>
    <row r="1" spans="1:49" ht="30" x14ac:dyDescent="0.25">
      <c r="A1" s="3" t="s">
        <v>0</v>
      </c>
      <c r="B1" s="3" t="s">
        <v>1</v>
      </c>
      <c r="C1" s="3" t="s">
        <v>2</v>
      </c>
      <c r="D1" s="3" t="s">
        <v>0</v>
      </c>
      <c r="E1" s="3" t="s">
        <v>1</v>
      </c>
      <c r="F1" s="3" t="s">
        <v>2</v>
      </c>
      <c r="G1" s="2" t="s">
        <v>0</v>
      </c>
      <c r="H1" s="6" t="s">
        <v>1</v>
      </c>
      <c r="I1" s="6" t="s">
        <v>2</v>
      </c>
      <c r="J1" s="6" t="s">
        <v>2</v>
      </c>
      <c r="K1" s="3" t="s">
        <v>0</v>
      </c>
      <c r="L1" s="3" t="s">
        <v>1</v>
      </c>
      <c r="M1" s="3" t="s">
        <v>2</v>
      </c>
      <c r="N1" s="3" t="s">
        <v>0</v>
      </c>
      <c r="O1" s="9" t="s">
        <v>1</v>
      </c>
      <c r="P1" s="9" t="s">
        <v>2</v>
      </c>
      <c r="Q1" s="3" t="s">
        <v>0</v>
      </c>
      <c r="R1" s="9" t="s">
        <v>1</v>
      </c>
      <c r="S1" s="9" t="s">
        <v>2</v>
      </c>
      <c r="T1" s="3" t="s">
        <v>0</v>
      </c>
      <c r="U1" s="9" t="s">
        <v>1</v>
      </c>
      <c r="V1" s="9" t="s">
        <v>2</v>
      </c>
      <c r="W1" s="3" t="s">
        <v>0</v>
      </c>
      <c r="X1" s="9" t="s">
        <v>1</v>
      </c>
      <c r="Y1" s="9" t="s">
        <v>2</v>
      </c>
      <c r="Z1" s="3" t="s">
        <v>0</v>
      </c>
      <c r="AA1" s="9" t="s">
        <v>1</v>
      </c>
      <c r="AB1" s="9" t="s">
        <v>2</v>
      </c>
      <c r="AC1" s="3" t="s">
        <v>0</v>
      </c>
      <c r="AD1" s="9" t="s">
        <v>1</v>
      </c>
      <c r="AE1" s="9" t="s">
        <v>2</v>
      </c>
      <c r="AF1" s="3" t="s">
        <v>0</v>
      </c>
      <c r="AG1" s="9" t="s">
        <v>1</v>
      </c>
      <c r="AH1" s="9" t="s">
        <v>2</v>
      </c>
      <c r="AI1" s="3" t="s">
        <v>0</v>
      </c>
      <c r="AJ1" s="3" t="s">
        <v>1</v>
      </c>
      <c r="AK1" s="3" t="s">
        <v>2</v>
      </c>
      <c r="AL1" s="3" t="s">
        <v>0</v>
      </c>
      <c r="AM1" s="9" t="s">
        <v>1</v>
      </c>
      <c r="AN1" s="9" t="s">
        <v>2</v>
      </c>
      <c r="AO1" s="3" t="s">
        <v>0</v>
      </c>
      <c r="AP1" s="9" t="s">
        <v>1</v>
      </c>
      <c r="AQ1" s="9" t="s">
        <v>2</v>
      </c>
      <c r="AR1" s="3" t="s">
        <v>0</v>
      </c>
      <c r="AS1" s="9" t="s">
        <v>1</v>
      </c>
      <c r="AT1" s="9" t="s">
        <v>2</v>
      </c>
      <c r="AU1" s="3" t="s">
        <v>0</v>
      </c>
      <c r="AV1" s="9" t="s">
        <v>1</v>
      </c>
      <c r="AW1" s="9" t="s">
        <v>2</v>
      </c>
    </row>
    <row r="2" spans="1:49" ht="60" x14ac:dyDescent="0.25">
      <c r="A2" s="13" t="s">
        <v>1310</v>
      </c>
      <c r="B2" s="13" t="s">
        <v>3</v>
      </c>
      <c r="C2" s="13" t="s">
        <v>4</v>
      </c>
      <c r="D2" s="13" t="s">
        <v>1311</v>
      </c>
      <c r="E2" s="13" t="s">
        <v>3</v>
      </c>
      <c r="F2" s="13" t="s">
        <v>4</v>
      </c>
      <c r="G2" s="13" t="s">
        <v>1309</v>
      </c>
      <c r="H2" s="13" t="s">
        <v>3</v>
      </c>
      <c r="I2" s="13" t="s">
        <v>4</v>
      </c>
      <c r="J2" s="13" t="s">
        <v>4</v>
      </c>
      <c r="K2" s="13" t="s">
        <v>1312</v>
      </c>
      <c r="L2" s="13" t="s">
        <v>3</v>
      </c>
      <c r="M2" s="13" t="s">
        <v>4</v>
      </c>
      <c r="N2" s="4" t="s">
        <v>797</v>
      </c>
      <c r="O2" s="4" t="s">
        <v>3</v>
      </c>
      <c r="P2" s="4" t="s">
        <v>4</v>
      </c>
      <c r="Q2" s="4" t="s">
        <v>413</v>
      </c>
      <c r="R2" s="4" t="s">
        <v>799</v>
      </c>
      <c r="S2" s="4" t="s">
        <v>413</v>
      </c>
      <c r="T2" s="4" t="s">
        <v>2011</v>
      </c>
      <c r="U2" s="4" t="s">
        <v>3</v>
      </c>
      <c r="V2" s="4" t="s">
        <v>4</v>
      </c>
      <c r="W2" s="4" t="s">
        <v>1381</v>
      </c>
      <c r="X2" s="4" t="s">
        <v>799</v>
      </c>
      <c r="Y2" s="4" t="s">
        <v>2012</v>
      </c>
      <c r="Z2" s="4" t="s">
        <v>2018</v>
      </c>
      <c r="AA2" s="4" t="s">
        <v>799</v>
      </c>
      <c r="AB2" s="4" t="s">
        <v>2019</v>
      </c>
      <c r="AC2" s="4" t="s">
        <v>2963</v>
      </c>
      <c r="AD2" s="4" t="s">
        <v>799</v>
      </c>
      <c r="AE2" s="4" t="s">
        <v>2924</v>
      </c>
      <c r="AF2" s="4" t="s">
        <v>3000</v>
      </c>
      <c r="AG2" s="4" t="s">
        <v>799</v>
      </c>
      <c r="AH2" s="4" t="s">
        <v>3000</v>
      </c>
      <c r="AI2" s="13" t="s">
        <v>1003</v>
      </c>
      <c r="AJ2" s="13" t="s">
        <v>91</v>
      </c>
      <c r="AK2" s="13" t="s">
        <v>1004</v>
      </c>
      <c r="AL2" s="4" t="s">
        <v>2585</v>
      </c>
      <c r="AM2" s="4" t="s">
        <v>3</v>
      </c>
      <c r="AN2" s="4" t="s">
        <v>4</v>
      </c>
      <c r="AO2" s="4" t="s">
        <v>2587</v>
      </c>
      <c r="AP2" s="4" t="s">
        <v>799</v>
      </c>
      <c r="AQ2" s="4" t="s">
        <v>2588</v>
      </c>
      <c r="AR2" s="4" t="s">
        <v>2590</v>
      </c>
      <c r="AS2" s="4" t="s">
        <v>799</v>
      </c>
      <c r="AT2" s="4" t="s">
        <v>2586</v>
      </c>
      <c r="AU2" s="4" t="s">
        <v>6914</v>
      </c>
      <c r="AV2" s="4" t="s">
        <v>799</v>
      </c>
      <c r="AW2" s="4" t="s">
        <v>6915</v>
      </c>
    </row>
    <row r="3" spans="1:49" ht="181.7" customHeight="1" x14ac:dyDescent="0.25">
      <c r="B3" s="13" t="s">
        <v>91</v>
      </c>
      <c r="C3" s="13" t="s">
        <v>1315</v>
      </c>
      <c r="E3" s="13" t="s">
        <v>91</v>
      </c>
      <c r="F3" s="13" t="s">
        <v>1316</v>
      </c>
      <c r="G3" s="13"/>
      <c r="H3" s="13" t="s">
        <v>91</v>
      </c>
      <c r="I3" s="13" t="s">
        <v>1313</v>
      </c>
      <c r="J3" s="13" t="s">
        <v>1314</v>
      </c>
      <c r="K3" s="13"/>
      <c r="L3" s="13" t="s">
        <v>1007</v>
      </c>
      <c r="M3" s="13" t="s">
        <v>795</v>
      </c>
      <c r="N3" s="4"/>
      <c r="O3" s="4" t="s">
        <v>794</v>
      </c>
      <c r="P3" s="4" t="s">
        <v>1005</v>
      </c>
      <c r="Q3" s="4"/>
      <c r="R3" s="4" t="s">
        <v>810</v>
      </c>
      <c r="S3" s="4" t="s">
        <v>1006</v>
      </c>
      <c r="T3" s="4"/>
      <c r="U3" s="4" t="s">
        <v>794</v>
      </c>
      <c r="V3" s="4" t="s">
        <v>795</v>
      </c>
      <c r="W3" s="4"/>
      <c r="X3" s="4" t="s">
        <v>810</v>
      </c>
      <c r="Y3" s="4" t="s">
        <v>2012</v>
      </c>
      <c r="Z3" s="4"/>
      <c r="AA3" s="4" t="s">
        <v>810</v>
      </c>
      <c r="AB3" s="4" t="s">
        <v>2019</v>
      </c>
      <c r="AC3" s="4"/>
      <c r="AD3" s="4" t="s">
        <v>810</v>
      </c>
      <c r="AE3" s="4" t="s">
        <v>2924</v>
      </c>
      <c r="AF3" s="4"/>
      <c r="AG3" s="4" t="s">
        <v>810</v>
      </c>
      <c r="AH3" s="4" t="s">
        <v>3000</v>
      </c>
      <c r="AI3" s="13"/>
      <c r="AJ3" s="13" t="s">
        <v>1007</v>
      </c>
      <c r="AK3" s="13" t="s">
        <v>3991</v>
      </c>
      <c r="AL3" s="4"/>
      <c r="AM3" s="4" t="s">
        <v>794</v>
      </c>
      <c r="AN3" s="4" t="s">
        <v>795</v>
      </c>
      <c r="AO3" s="4"/>
      <c r="AP3" s="4" t="s">
        <v>810</v>
      </c>
      <c r="AQ3" s="4" t="s">
        <v>2589</v>
      </c>
      <c r="AR3" s="4"/>
      <c r="AS3" s="4" t="s">
        <v>810</v>
      </c>
      <c r="AT3" s="4" t="s">
        <v>1502</v>
      </c>
      <c r="AU3" s="4"/>
      <c r="AV3" s="4" t="s">
        <v>810</v>
      </c>
      <c r="AW3" s="4" t="s">
        <v>6915</v>
      </c>
    </row>
    <row r="4" spans="1:49" ht="105" x14ac:dyDescent="0.25">
      <c r="B4" s="13" t="s">
        <v>1318</v>
      </c>
      <c r="C4" s="13" t="s">
        <v>1319</v>
      </c>
      <c r="E4" s="13" t="s">
        <v>1320</v>
      </c>
      <c r="F4" s="13" t="b">
        <v>0</v>
      </c>
      <c r="G4" s="13"/>
      <c r="H4" s="13" t="s">
        <v>58</v>
      </c>
      <c r="I4" s="13" t="s">
        <v>1317</v>
      </c>
      <c r="J4" s="13" t="s">
        <v>1317</v>
      </c>
      <c r="K4" s="13"/>
      <c r="L4" s="13" t="s">
        <v>1009</v>
      </c>
      <c r="M4" s="13" t="s">
        <v>290</v>
      </c>
      <c r="N4" s="4"/>
      <c r="O4" s="4"/>
      <c r="P4" s="4"/>
      <c r="Q4" s="4"/>
      <c r="R4" s="4" t="s">
        <v>815</v>
      </c>
      <c r="S4" s="4"/>
      <c r="T4" s="4"/>
      <c r="U4" s="4"/>
      <c r="V4" s="4"/>
      <c r="W4" s="4"/>
      <c r="X4" s="4" t="s">
        <v>815</v>
      </c>
      <c r="Y4" s="4"/>
      <c r="Z4" s="4"/>
      <c r="AA4" s="4" t="s">
        <v>815</v>
      </c>
      <c r="AB4" s="4"/>
      <c r="AC4" s="4"/>
      <c r="AD4" s="4" t="s">
        <v>815</v>
      </c>
      <c r="AE4" s="4"/>
      <c r="AF4" s="4"/>
      <c r="AG4" s="4" t="s">
        <v>815</v>
      </c>
      <c r="AH4" s="4"/>
      <c r="AI4" s="13"/>
      <c r="AJ4" s="13" t="s">
        <v>1009</v>
      </c>
      <c r="AK4" s="13" t="s">
        <v>3989</v>
      </c>
      <c r="AL4" s="4"/>
      <c r="AM4" s="4"/>
      <c r="AN4" s="4"/>
      <c r="AO4" s="4"/>
      <c r="AP4" s="4" t="s">
        <v>815</v>
      </c>
      <c r="AQ4" s="4"/>
      <c r="AR4" s="4"/>
      <c r="AS4" s="4" t="s">
        <v>815</v>
      </c>
      <c r="AT4" s="4"/>
      <c r="AU4" s="4"/>
      <c r="AV4" s="4" t="s">
        <v>815</v>
      </c>
      <c r="AW4" s="4"/>
    </row>
    <row r="5" spans="1:49" ht="45" x14ac:dyDescent="0.25">
      <c r="B5" s="13" t="s">
        <v>58</v>
      </c>
      <c r="C5" s="13" t="s">
        <v>1319</v>
      </c>
      <c r="E5" s="13" t="s">
        <v>1321</v>
      </c>
      <c r="F5" s="13" t="s">
        <v>1315</v>
      </c>
      <c r="G5" s="13"/>
      <c r="H5" s="13" t="s">
        <v>1007</v>
      </c>
      <c r="I5" s="13" t="s">
        <v>795</v>
      </c>
      <c r="J5" s="13" t="s">
        <v>795</v>
      </c>
      <c r="K5" s="13"/>
      <c r="L5" s="13" t="s">
        <v>91</v>
      </c>
      <c r="M5" s="13" t="s">
        <v>290</v>
      </c>
      <c r="N5" s="4"/>
      <c r="O5" s="4"/>
      <c r="P5" s="4"/>
      <c r="Q5" s="4"/>
      <c r="R5" s="4" t="s">
        <v>818</v>
      </c>
      <c r="S5" s="4"/>
      <c r="T5" s="4"/>
      <c r="U5" s="4"/>
      <c r="V5" s="4"/>
      <c r="W5" s="4"/>
      <c r="X5" s="4" t="s">
        <v>818</v>
      </c>
      <c r="Y5" s="4"/>
      <c r="Z5" s="4"/>
      <c r="AA5" s="4" t="s">
        <v>818</v>
      </c>
      <c r="AB5" s="4"/>
      <c r="AC5" s="4"/>
      <c r="AD5" s="4" t="s">
        <v>818</v>
      </c>
      <c r="AE5" s="4"/>
      <c r="AF5" s="4"/>
      <c r="AG5" s="4" t="s">
        <v>818</v>
      </c>
      <c r="AH5" s="4"/>
      <c r="AI5" s="13"/>
      <c r="AJ5" s="13" t="s">
        <v>1011</v>
      </c>
      <c r="AK5" s="13" t="s">
        <v>3992</v>
      </c>
      <c r="AL5" s="4"/>
      <c r="AM5" s="4"/>
      <c r="AN5" s="4"/>
      <c r="AO5" s="4"/>
      <c r="AP5" s="4" t="s">
        <v>818</v>
      </c>
      <c r="AQ5" s="4"/>
      <c r="AR5" s="4"/>
      <c r="AS5" s="4" t="s">
        <v>818</v>
      </c>
      <c r="AT5" s="4"/>
      <c r="AU5" s="4"/>
      <c r="AV5" s="4" t="s">
        <v>818</v>
      </c>
      <c r="AW5" s="4"/>
    </row>
    <row r="6" spans="1:49" ht="75" x14ac:dyDescent="0.25">
      <c r="B6" s="13" t="s">
        <v>1325</v>
      </c>
      <c r="C6" s="13">
        <v>1</v>
      </c>
      <c r="E6" s="13" t="s">
        <v>1326</v>
      </c>
      <c r="F6" s="13" t="s">
        <v>1327</v>
      </c>
      <c r="G6" s="13"/>
      <c r="H6" s="13" t="s">
        <v>1322</v>
      </c>
      <c r="I6" s="13" t="s">
        <v>1323</v>
      </c>
      <c r="J6" s="13" t="s">
        <v>1324</v>
      </c>
      <c r="K6" s="13"/>
      <c r="L6" s="13" t="s">
        <v>132</v>
      </c>
      <c r="M6" s="13" t="s">
        <v>1328</v>
      </c>
      <c r="N6" s="4"/>
      <c r="O6" s="4"/>
      <c r="P6" s="4"/>
      <c r="Q6" s="4"/>
      <c r="R6" s="4" t="s">
        <v>821</v>
      </c>
      <c r="S6" s="4"/>
      <c r="T6" s="4"/>
      <c r="U6" s="4"/>
      <c r="V6" s="4"/>
      <c r="W6" s="4"/>
      <c r="X6" s="4" t="s">
        <v>821</v>
      </c>
      <c r="Y6" s="4"/>
      <c r="Z6" s="4"/>
      <c r="AA6" s="4" t="s">
        <v>821</v>
      </c>
      <c r="AB6" s="4"/>
      <c r="AC6" s="4"/>
      <c r="AD6" s="4" t="s">
        <v>821</v>
      </c>
      <c r="AE6" s="4"/>
      <c r="AF6" s="4"/>
      <c r="AG6" s="4" t="s">
        <v>821</v>
      </c>
      <c r="AH6" s="4"/>
      <c r="AI6" s="13"/>
      <c r="AJ6" s="13" t="s">
        <v>1013</v>
      </c>
      <c r="AK6" s="13" t="s">
        <v>3990</v>
      </c>
      <c r="AL6" s="4"/>
      <c r="AM6" s="4"/>
      <c r="AN6" s="4"/>
      <c r="AO6" s="4"/>
      <c r="AP6" s="4" t="s">
        <v>821</v>
      </c>
      <c r="AQ6" s="4"/>
      <c r="AR6" s="4"/>
      <c r="AS6" s="4" t="s">
        <v>821</v>
      </c>
      <c r="AT6" s="4"/>
      <c r="AU6" s="4"/>
      <c r="AV6" s="4" t="s">
        <v>821</v>
      </c>
      <c r="AW6" s="4"/>
    </row>
    <row r="7" spans="1:49" ht="45" x14ac:dyDescent="0.25">
      <c r="B7" s="13" t="s">
        <v>1318</v>
      </c>
      <c r="C7" s="13">
        <v>5</v>
      </c>
      <c r="E7" s="13" t="s">
        <v>1332</v>
      </c>
      <c r="F7" s="13" t="s">
        <v>1333</v>
      </c>
      <c r="G7" s="13"/>
      <c r="H7" s="13" t="s">
        <v>1329</v>
      </c>
      <c r="I7" s="13" t="s">
        <v>1330</v>
      </c>
      <c r="J7" s="13" t="s">
        <v>1331</v>
      </c>
      <c r="K7" s="13"/>
      <c r="L7" s="13" t="s">
        <v>1334</v>
      </c>
      <c r="M7" s="13" t="b">
        <v>0</v>
      </c>
      <c r="N7" s="4"/>
      <c r="O7" s="4"/>
      <c r="P7" s="4"/>
      <c r="Q7" s="4"/>
      <c r="R7" s="4" t="s">
        <v>823</v>
      </c>
      <c r="S7" s="4"/>
      <c r="T7" s="4"/>
      <c r="U7" s="4"/>
      <c r="V7" s="4"/>
      <c r="W7" s="4"/>
      <c r="X7" s="4" t="s">
        <v>823</v>
      </c>
      <c r="Y7" s="4"/>
      <c r="Z7" s="4"/>
      <c r="AA7" s="4" t="s">
        <v>823</v>
      </c>
      <c r="AB7" s="4"/>
      <c r="AC7" s="4"/>
      <c r="AD7" s="4" t="s">
        <v>823</v>
      </c>
      <c r="AE7" s="4"/>
      <c r="AF7" s="4"/>
      <c r="AG7" s="4" t="s">
        <v>823</v>
      </c>
      <c r="AH7" s="4"/>
      <c r="AI7" s="13"/>
      <c r="AJ7" s="13" t="s">
        <v>1015</v>
      </c>
      <c r="AK7" s="13"/>
      <c r="AL7" s="4"/>
      <c r="AM7" s="4"/>
      <c r="AN7" s="4"/>
      <c r="AO7" s="4"/>
      <c r="AP7" s="4" t="s">
        <v>823</v>
      </c>
      <c r="AQ7" s="4"/>
      <c r="AR7" s="4"/>
      <c r="AS7" s="4" t="s">
        <v>823</v>
      </c>
      <c r="AT7" s="4"/>
      <c r="AU7" s="4"/>
      <c r="AV7" s="4" t="s">
        <v>823</v>
      </c>
      <c r="AW7" s="4"/>
    </row>
    <row r="8" spans="1:49" ht="75" x14ac:dyDescent="0.25">
      <c r="B8" s="13" t="s">
        <v>1337</v>
      </c>
      <c r="C8" s="13" t="s">
        <v>1338</v>
      </c>
      <c r="E8" s="13" t="s">
        <v>1339</v>
      </c>
      <c r="G8" s="13"/>
      <c r="H8" s="13" t="s">
        <v>1335</v>
      </c>
      <c r="I8" s="13" t="s">
        <v>1336</v>
      </c>
      <c r="J8" s="13" t="s">
        <v>1336</v>
      </c>
      <c r="K8" s="13"/>
      <c r="L8" s="13" t="s">
        <v>1340</v>
      </c>
      <c r="M8" s="13" t="b">
        <v>1</v>
      </c>
      <c r="N8" s="4"/>
      <c r="O8" s="4"/>
      <c r="P8" s="4"/>
      <c r="Q8" s="4"/>
      <c r="R8" s="4" t="s">
        <v>1016</v>
      </c>
      <c r="S8" s="4"/>
      <c r="T8" s="4"/>
      <c r="U8" s="4"/>
      <c r="V8" s="4"/>
      <c r="W8" s="4"/>
      <c r="X8" s="4" t="s">
        <v>2013</v>
      </c>
      <c r="Y8" s="4">
        <v>1000</v>
      </c>
      <c r="Z8" s="4"/>
      <c r="AA8" s="4" t="s">
        <v>2020</v>
      </c>
      <c r="AB8" s="4" t="s">
        <v>2021</v>
      </c>
      <c r="AC8" s="4"/>
      <c r="AD8" s="4" t="s">
        <v>2964</v>
      </c>
      <c r="AE8" s="4" t="s">
        <v>2965</v>
      </c>
      <c r="AF8" s="4"/>
      <c r="AG8" s="4" t="s">
        <v>3001</v>
      </c>
      <c r="AH8" s="4"/>
      <c r="AI8" s="13"/>
      <c r="AJ8" s="13" t="s">
        <v>1017</v>
      </c>
      <c r="AK8" s="13"/>
      <c r="AL8" s="4"/>
      <c r="AM8" s="4"/>
      <c r="AN8" s="4"/>
      <c r="AO8" s="4"/>
      <c r="AP8" s="4" t="s">
        <v>2014</v>
      </c>
      <c r="AQ8" s="4">
        <v>1</v>
      </c>
      <c r="AR8" s="4"/>
      <c r="AS8" s="4" t="s">
        <v>2591</v>
      </c>
      <c r="AT8" s="4"/>
      <c r="AU8" s="4"/>
      <c r="AV8" s="4" t="s">
        <v>6916</v>
      </c>
      <c r="AW8" s="4" t="s">
        <v>6917</v>
      </c>
    </row>
    <row r="9" spans="1:49" ht="75" x14ac:dyDescent="0.25">
      <c r="E9" s="13" t="s">
        <v>1343</v>
      </c>
      <c r="G9" s="13"/>
      <c r="H9" s="13" t="s">
        <v>1341</v>
      </c>
      <c r="I9" s="13" t="s">
        <v>1324</v>
      </c>
      <c r="J9" s="13" t="s">
        <v>1342</v>
      </c>
      <c r="K9" s="13"/>
      <c r="L9" s="13" t="s">
        <v>1344</v>
      </c>
      <c r="M9" s="13">
        <v>1</v>
      </c>
      <c r="N9" s="4"/>
      <c r="O9" s="4"/>
      <c r="P9" s="4"/>
      <c r="Q9" s="4"/>
      <c r="R9" s="4" t="s">
        <v>1018</v>
      </c>
      <c r="S9" s="4" t="s">
        <v>1019</v>
      </c>
      <c r="T9" s="4"/>
      <c r="U9" s="4"/>
      <c r="V9" s="4"/>
      <c r="W9" s="4"/>
      <c r="X9" s="4" t="s">
        <v>2014</v>
      </c>
      <c r="Y9" s="4">
        <v>1</v>
      </c>
      <c r="Z9" s="4"/>
      <c r="AA9" s="4"/>
      <c r="AB9" s="4"/>
      <c r="AC9" s="4"/>
      <c r="AD9" s="4"/>
      <c r="AE9" s="4"/>
      <c r="AF9" s="4"/>
      <c r="AG9" s="4" t="s">
        <v>3002</v>
      </c>
      <c r="AH9" s="4">
        <v>10000</v>
      </c>
      <c r="AI9" s="13"/>
      <c r="AJ9" s="13"/>
      <c r="AK9" s="13"/>
      <c r="AL9" s="4"/>
      <c r="AM9" s="4"/>
      <c r="AN9" s="4"/>
      <c r="AO9" s="4"/>
      <c r="AP9" s="4" t="s">
        <v>2016</v>
      </c>
      <c r="AQ9" s="4">
        <v>600</v>
      </c>
      <c r="AR9" s="4"/>
      <c r="AS9" s="4" t="s">
        <v>2020</v>
      </c>
      <c r="AT9" s="4" t="s">
        <v>2593</v>
      </c>
      <c r="AU9" s="4"/>
      <c r="AV9" s="4"/>
      <c r="AW9" s="4"/>
    </row>
    <row r="10" spans="1:49" ht="135" x14ac:dyDescent="0.25">
      <c r="E10" s="13" t="s">
        <v>1348</v>
      </c>
      <c r="F10" s="13" t="s">
        <v>1349</v>
      </c>
      <c r="G10" s="13"/>
      <c r="H10" s="13" t="s">
        <v>1345</v>
      </c>
      <c r="I10" s="13" t="s">
        <v>1346</v>
      </c>
      <c r="J10" s="13" t="s">
        <v>1347</v>
      </c>
      <c r="K10" s="13"/>
      <c r="L10" s="13" t="s">
        <v>270</v>
      </c>
      <c r="M10" s="13" t="s">
        <v>1350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 t="s">
        <v>2015</v>
      </c>
      <c r="Y10" s="4" t="s">
        <v>2017</v>
      </c>
      <c r="Z10" s="4"/>
      <c r="AA10" s="4"/>
      <c r="AB10" s="4"/>
      <c r="AC10" s="4"/>
      <c r="AD10" s="4"/>
      <c r="AE10" s="4"/>
      <c r="AF10" s="4"/>
      <c r="AG10" s="4"/>
      <c r="AH10" s="4"/>
      <c r="AI10" s="13"/>
      <c r="AJ10" s="13"/>
      <c r="AK10" s="13"/>
      <c r="AL10" s="4"/>
      <c r="AM10" s="4"/>
      <c r="AN10" s="4"/>
      <c r="AO10" s="4"/>
      <c r="AP10" s="4"/>
      <c r="AQ10" s="4"/>
      <c r="AR10" s="4"/>
      <c r="AS10" s="4" t="s">
        <v>2592</v>
      </c>
      <c r="AT10" s="4">
        <v>1</v>
      </c>
      <c r="AU10" s="4"/>
      <c r="AV10" s="4"/>
      <c r="AW10" s="4"/>
    </row>
    <row r="11" spans="1:49" ht="45" x14ac:dyDescent="0.25">
      <c r="E11" s="13" t="s">
        <v>1351</v>
      </c>
      <c r="K11" s="13"/>
      <c r="L11" s="13" t="s">
        <v>1352</v>
      </c>
      <c r="M11" s="13"/>
      <c r="N11" s="4"/>
      <c r="O11" s="4"/>
      <c r="P11" s="4"/>
      <c r="Q11" s="4"/>
      <c r="R11" s="4"/>
      <c r="S11" s="4"/>
      <c r="T11" s="4"/>
      <c r="U11" s="4"/>
      <c r="V11" s="4"/>
      <c r="W11" s="4"/>
      <c r="X11" s="4" t="s">
        <v>2016</v>
      </c>
      <c r="Y11" s="4">
        <v>60</v>
      </c>
      <c r="Z11" s="4"/>
      <c r="AA11" s="4"/>
      <c r="AB11" s="4"/>
      <c r="AC11" s="4"/>
      <c r="AD11" s="4"/>
      <c r="AE11" s="4"/>
      <c r="AF11" s="4"/>
      <c r="AG11" s="4"/>
      <c r="AH11" s="4"/>
      <c r="AI11" s="13"/>
      <c r="AJ11" s="13"/>
      <c r="AK11" s="13"/>
      <c r="AL11" s="4"/>
      <c r="AM11" s="4"/>
      <c r="AN11" s="4"/>
      <c r="AO11" s="4"/>
      <c r="AR11" s="4"/>
      <c r="AS11" s="4"/>
      <c r="AT11" s="4"/>
      <c r="AU11" s="4"/>
      <c r="AV11" s="4"/>
      <c r="AW11" s="4"/>
    </row>
    <row r="12" spans="1:49" ht="75" x14ac:dyDescent="0.25">
      <c r="E12" s="13" t="s">
        <v>1353</v>
      </c>
      <c r="K12" s="13"/>
      <c r="L12" s="13" t="s">
        <v>699</v>
      </c>
      <c r="M12" s="13" t="s">
        <v>1354</v>
      </c>
      <c r="X12" s="4"/>
      <c r="Y12" s="4"/>
      <c r="AA12" s="4"/>
      <c r="AB12" s="4"/>
      <c r="AD12" s="4"/>
      <c r="AE12" s="4"/>
      <c r="AG12" s="4"/>
      <c r="AH12" s="4"/>
      <c r="AI12" s="13"/>
      <c r="AJ12" s="13"/>
      <c r="AK12" s="13"/>
      <c r="AS12" s="4"/>
      <c r="AT12" s="4"/>
      <c r="AV12" s="4"/>
      <c r="AW12" s="4"/>
    </row>
    <row r="13" spans="1:49" ht="30" x14ac:dyDescent="0.25">
      <c r="E13" s="13" t="s">
        <v>1355</v>
      </c>
      <c r="AI13" s="13"/>
      <c r="AJ13" s="13"/>
      <c r="AK13" s="13"/>
    </row>
    <row r="14" spans="1:49" ht="45" x14ac:dyDescent="0.25">
      <c r="E14" s="13" t="s">
        <v>1356</v>
      </c>
      <c r="AI14" s="13"/>
      <c r="AJ14" s="13"/>
      <c r="AK14" s="13"/>
    </row>
    <row r="15" spans="1:49" ht="45" x14ac:dyDescent="0.25">
      <c r="E15" s="13" t="s">
        <v>1357</v>
      </c>
      <c r="AI15" s="13"/>
      <c r="AJ15" s="13"/>
      <c r="AK15" s="13"/>
    </row>
    <row r="16" spans="1:49" ht="30" x14ac:dyDescent="0.25">
      <c r="E16" s="13" t="s">
        <v>1358</v>
      </c>
      <c r="AI16" s="13"/>
      <c r="AJ16" s="13"/>
      <c r="AK16" s="13"/>
    </row>
    <row r="17" spans="1:37" ht="30" x14ac:dyDescent="0.25">
      <c r="E17" s="13" t="s">
        <v>1359</v>
      </c>
      <c r="AI17" s="13"/>
      <c r="AJ17" s="13"/>
      <c r="AK17" s="13"/>
    </row>
    <row r="18" spans="1:37" ht="30" x14ac:dyDescent="0.25">
      <c r="E18" s="13" t="s">
        <v>1360</v>
      </c>
      <c r="AI18" s="13"/>
      <c r="AJ18" s="13"/>
      <c r="AK18" s="13"/>
    </row>
    <row r="19" spans="1:37" ht="45" x14ac:dyDescent="0.25">
      <c r="E19" s="13" t="s">
        <v>1361</v>
      </c>
      <c r="AI19" s="13"/>
      <c r="AJ19" s="13"/>
      <c r="AK19" s="13"/>
    </row>
    <row r="20" spans="1:37" ht="30" x14ac:dyDescent="0.25">
      <c r="E20" s="13" t="s">
        <v>1007</v>
      </c>
      <c r="F20" s="13" t="s">
        <v>795</v>
      </c>
      <c r="AI20" s="13"/>
      <c r="AJ20" s="13"/>
      <c r="AK20" s="13"/>
    </row>
    <row r="21" spans="1:37" ht="30" x14ac:dyDescent="0.25">
      <c r="E21" s="13" t="s">
        <v>1009</v>
      </c>
      <c r="F21" s="13" t="s">
        <v>811</v>
      </c>
      <c r="AI21" s="13"/>
      <c r="AJ21" s="13"/>
      <c r="AK21" s="13"/>
    </row>
    <row r="22" spans="1:37" ht="30" x14ac:dyDescent="0.25">
      <c r="E22" s="13" t="s">
        <v>1362</v>
      </c>
      <c r="F22" s="13" t="s">
        <v>1363</v>
      </c>
      <c r="AI22" s="13"/>
      <c r="AJ22" s="13"/>
      <c r="AK22" s="13"/>
    </row>
    <row r="23" spans="1:37" ht="30" x14ac:dyDescent="0.25">
      <c r="E23" s="13" t="s">
        <v>1364</v>
      </c>
      <c r="AI23" s="13"/>
      <c r="AJ23" s="13"/>
      <c r="AK23" s="13"/>
    </row>
    <row r="24" spans="1:37" ht="30" x14ac:dyDescent="0.25">
      <c r="E24" s="13" t="s">
        <v>1365</v>
      </c>
      <c r="AI24" s="13"/>
      <c r="AJ24" s="13"/>
      <c r="AK24" s="13"/>
    </row>
    <row r="25" spans="1:37" ht="30" x14ac:dyDescent="0.25">
      <c r="E25" s="13" t="s">
        <v>1366</v>
      </c>
    </row>
    <row r="26" spans="1:37" ht="45" x14ac:dyDescent="0.25">
      <c r="E26" s="13" t="s">
        <v>1367</v>
      </c>
    </row>
    <row r="27" spans="1:37" ht="60" x14ac:dyDescent="0.25">
      <c r="E27" s="13" t="s">
        <v>1344</v>
      </c>
      <c r="F27" s="13">
        <v>1</v>
      </c>
    </row>
    <row r="28" spans="1:37" ht="30" x14ac:dyDescent="0.25">
      <c r="E28" s="13" t="s">
        <v>270</v>
      </c>
      <c r="F28" s="13" t="s">
        <v>1205</v>
      </c>
    </row>
    <row r="29" spans="1:37" ht="30" x14ac:dyDescent="0.25">
      <c r="E29" s="13" t="s">
        <v>1352</v>
      </c>
    </row>
    <row r="30" spans="1:37" ht="75" x14ac:dyDescent="0.25">
      <c r="E30" s="13" t="s">
        <v>699</v>
      </c>
      <c r="F30" s="13" t="s">
        <v>1354</v>
      </c>
    </row>
    <row r="31" spans="1:37" ht="51" x14ac:dyDescent="0.25">
      <c r="A31" s="50"/>
      <c r="D31" s="50"/>
      <c r="E31" s="48" t="s">
        <v>1900</v>
      </c>
      <c r="F31" s="50"/>
    </row>
    <row r="32" spans="1:37" ht="63.75" x14ac:dyDescent="0.25">
      <c r="B32" s="50"/>
      <c r="C32" s="50"/>
      <c r="E32" s="48" t="s">
        <v>1901</v>
      </c>
    </row>
    <row r="33" spans="5:5" ht="38.25" x14ac:dyDescent="0.25">
      <c r="E33" s="48" t="s">
        <v>1902</v>
      </c>
    </row>
    <row r="34" spans="5:5" ht="38.25" x14ac:dyDescent="0.25">
      <c r="E34" s="48" t="s">
        <v>1903</v>
      </c>
    </row>
    <row r="35" spans="5:5" ht="51" x14ac:dyDescent="0.25">
      <c r="E35" s="48" t="s">
        <v>1904</v>
      </c>
    </row>
    <row r="36" spans="5:5" ht="63.75" x14ac:dyDescent="0.25">
      <c r="E36" s="48" t="s">
        <v>1905</v>
      </c>
    </row>
    <row r="37" spans="5:5" ht="25.5" x14ac:dyDescent="0.25">
      <c r="E37" s="48" t="s">
        <v>1906</v>
      </c>
    </row>
    <row r="38" spans="5:5" ht="25.5" x14ac:dyDescent="0.25">
      <c r="E38" s="48" t="s">
        <v>1907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88D23-9649-442C-B2F2-518882F0C51F}">
  <dimension ref="A1:CO35"/>
  <sheetViews>
    <sheetView tabSelected="1" topLeftCell="CB1" workbookViewId="0">
      <selection activeCell="CG2" sqref="CG2"/>
    </sheetView>
  </sheetViews>
  <sheetFormatPr defaultColWidth="17.42578125" defaultRowHeight="15" x14ac:dyDescent="0.25"/>
  <cols>
    <col min="1" max="1" width="11.140625" bestFit="1" customWidth="1"/>
    <col min="2" max="2" width="17.140625" bestFit="1" customWidth="1"/>
    <col min="3" max="3" width="47.140625" style="85" customWidth="1"/>
    <col min="4" max="4" width="11.85546875" bestFit="1" customWidth="1"/>
    <col min="5" max="8" width="9" bestFit="1" customWidth="1"/>
    <col min="9" max="9" width="7.85546875" bestFit="1" customWidth="1"/>
    <col min="10" max="10" width="9.140625"/>
    <col min="11" max="14" width="18.42578125" bestFit="1" customWidth="1"/>
    <col min="15" max="15" width="10.5703125" style="1" bestFit="1" customWidth="1"/>
    <col min="16" max="16" width="15.85546875" style="1" bestFit="1" customWidth="1"/>
    <col min="17" max="17" width="17.28515625" style="1" bestFit="1" customWidth="1"/>
    <col min="18" max="18" width="10.85546875" style="1" bestFit="1" customWidth="1"/>
    <col min="19" max="19" width="17.42578125" style="1"/>
    <col min="20" max="20" width="14.5703125" style="1" bestFit="1" customWidth="1"/>
    <col min="21" max="21" width="15.42578125" style="1" bestFit="1" customWidth="1"/>
    <col min="22" max="23" width="17.42578125" style="1"/>
    <col min="24" max="24" width="10.5703125" style="1" bestFit="1" customWidth="1"/>
    <col min="25" max="25" width="15.85546875" style="1" bestFit="1" customWidth="1"/>
    <col min="26" max="27" width="17.140625" style="1" bestFit="1" customWidth="1"/>
    <col min="28" max="29" width="17.42578125" style="1"/>
    <col min="30" max="30" width="16.42578125" style="1" bestFit="1" customWidth="1"/>
    <col min="31" max="32" width="17.42578125" style="1"/>
    <col min="33" max="33" width="13.42578125" style="1" bestFit="1" customWidth="1"/>
    <col min="34" max="34" width="15.85546875" style="1" bestFit="1" customWidth="1"/>
    <col min="35" max="35" width="17.140625" style="1" bestFit="1" customWidth="1"/>
    <col min="36" max="36" width="12.85546875" style="1" bestFit="1" customWidth="1"/>
    <col min="37" max="37" width="17.42578125" style="1"/>
    <col min="38" max="38" width="14.5703125" style="1" bestFit="1" customWidth="1"/>
    <col min="39" max="39" width="16.42578125" style="1" bestFit="1" customWidth="1"/>
    <col min="40" max="40" width="17.42578125" style="1"/>
    <col min="41" max="41" width="17.28515625" style="1" bestFit="1" customWidth="1"/>
    <col min="42" max="42" width="8.85546875" style="1" bestFit="1" customWidth="1"/>
    <col min="43" max="43" width="15.85546875" style="1" bestFit="1" customWidth="1"/>
    <col min="44" max="44" width="17.28515625" style="1" bestFit="1" customWidth="1"/>
    <col min="45" max="45" width="12.85546875" style="1" bestFit="1" customWidth="1"/>
    <col min="46" max="46" width="17.42578125" style="1"/>
    <col min="47" max="47" width="17.28515625" style="1" bestFit="1" customWidth="1"/>
    <col min="48" max="48" width="16.42578125" style="1" bestFit="1" customWidth="1"/>
    <col min="49" max="49" width="17.42578125" style="1"/>
    <col min="50" max="51" width="17.28515625" style="1" bestFit="1" customWidth="1"/>
    <col min="52" max="52" width="17.42578125" style="1"/>
    <col min="53" max="53" width="15.28515625" style="1" bestFit="1" customWidth="1"/>
    <col min="54" max="54" width="17.42578125" style="1"/>
    <col min="55" max="55" width="17" style="1" bestFit="1" customWidth="1"/>
    <col min="56" max="56" width="15.85546875" style="1" bestFit="1" customWidth="1"/>
    <col min="57" max="58" width="16.42578125" style="1" bestFit="1" customWidth="1"/>
    <col min="59" max="59" width="17.42578125" style="1"/>
    <col min="60" max="60" width="17.28515625" style="1" bestFit="1" customWidth="1"/>
    <col min="61" max="61" width="17" style="1" bestFit="1" customWidth="1"/>
    <col min="62" max="62" width="16.140625" style="1" bestFit="1" customWidth="1"/>
    <col min="63" max="63" width="14.5703125" style="1" bestFit="1" customWidth="1"/>
    <col min="64" max="64" width="17.42578125" style="1"/>
    <col min="65" max="65" width="16.42578125" style="1" bestFit="1" customWidth="1"/>
    <col min="66" max="66" width="15.85546875" style="1" bestFit="1" customWidth="1"/>
    <col min="67" max="69" width="17.42578125" style="1"/>
    <col min="70" max="70" width="17.28515625" style="1" bestFit="1" customWidth="1"/>
    <col min="71" max="71" width="17" style="1" bestFit="1" customWidth="1"/>
    <col min="72" max="72" width="16.140625" style="1" bestFit="1" customWidth="1"/>
    <col min="73" max="73" width="14.5703125" style="1" bestFit="1" customWidth="1"/>
    <col min="74" max="74" width="17.42578125" style="1"/>
    <col min="75" max="75" width="16.42578125" style="1" bestFit="1" customWidth="1"/>
    <col min="76" max="76" width="15.85546875" style="1" bestFit="1" customWidth="1"/>
    <col min="77" max="79" width="17.42578125" style="1"/>
    <col min="80" max="80" width="17.28515625" style="1" bestFit="1" customWidth="1"/>
    <col min="81" max="81" width="17" style="1" bestFit="1" customWidth="1"/>
    <col min="82" max="82" width="16.140625" style="1" bestFit="1" customWidth="1"/>
    <col min="83" max="83" width="14.5703125" style="1" bestFit="1" customWidth="1"/>
    <col min="84" max="16384" width="17.42578125" style="1"/>
  </cols>
  <sheetData>
    <row r="1" spans="1:93" ht="30" x14ac:dyDescent="0.25">
      <c r="A1" s="3" t="s">
        <v>0</v>
      </c>
      <c r="B1" s="9" t="s">
        <v>1</v>
      </c>
      <c r="C1" s="84" t="s">
        <v>2</v>
      </c>
      <c r="D1" s="3" t="s">
        <v>0</v>
      </c>
      <c r="E1" s="3" t="s">
        <v>1</v>
      </c>
      <c r="F1" s="3" t="s">
        <v>2</v>
      </c>
      <c r="G1" s="3" t="s">
        <v>2</v>
      </c>
      <c r="H1" s="3" t="s">
        <v>2</v>
      </c>
      <c r="I1" s="3" t="s">
        <v>0</v>
      </c>
      <c r="J1" s="3" t="s">
        <v>1</v>
      </c>
      <c r="K1" s="3" t="s">
        <v>2</v>
      </c>
      <c r="L1" s="3" t="s">
        <v>2</v>
      </c>
      <c r="M1" s="3" t="s">
        <v>2</v>
      </c>
      <c r="N1" s="3" t="s">
        <v>2</v>
      </c>
      <c r="O1" s="3" t="s">
        <v>0</v>
      </c>
      <c r="P1" s="9" t="s">
        <v>1</v>
      </c>
      <c r="Q1" s="9" t="s">
        <v>2</v>
      </c>
      <c r="R1" s="3" t="s">
        <v>0</v>
      </c>
      <c r="S1" s="9" t="s">
        <v>1</v>
      </c>
      <c r="T1" s="9" t="s">
        <v>2</v>
      </c>
      <c r="U1" s="3" t="s">
        <v>0</v>
      </c>
      <c r="V1" s="9" t="s">
        <v>1</v>
      </c>
      <c r="W1" s="9" t="s">
        <v>2</v>
      </c>
      <c r="X1" s="3" t="s">
        <v>0</v>
      </c>
      <c r="Y1" s="9" t="s">
        <v>1</v>
      </c>
      <c r="Z1" s="9" t="s">
        <v>2</v>
      </c>
      <c r="AA1" s="3" t="s">
        <v>0</v>
      </c>
      <c r="AB1" s="9" t="s">
        <v>1</v>
      </c>
      <c r="AC1" s="9" t="s">
        <v>2</v>
      </c>
      <c r="AD1" s="3" t="s">
        <v>0</v>
      </c>
      <c r="AE1" s="9" t="s">
        <v>1</v>
      </c>
      <c r="AF1" s="9" t="s">
        <v>2</v>
      </c>
      <c r="AG1" s="3" t="s">
        <v>0</v>
      </c>
      <c r="AH1" s="9" t="s">
        <v>1</v>
      </c>
      <c r="AI1" s="9" t="s">
        <v>2</v>
      </c>
      <c r="AJ1" s="3" t="s">
        <v>0</v>
      </c>
      <c r="AK1" s="9" t="s">
        <v>1</v>
      </c>
      <c r="AL1" s="9" t="s">
        <v>2</v>
      </c>
      <c r="AM1" s="3" t="s">
        <v>0</v>
      </c>
      <c r="AN1" s="9" t="s">
        <v>1</v>
      </c>
      <c r="AO1" s="9" t="s">
        <v>2</v>
      </c>
      <c r="AP1" s="3" t="s">
        <v>0</v>
      </c>
      <c r="AQ1" s="9" t="s">
        <v>1</v>
      </c>
      <c r="AR1" s="9" t="s">
        <v>2</v>
      </c>
      <c r="AS1" s="3" t="s">
        <v>0</v>
      </c>
      <c r="AT1" s="9" t="s">
        <v>1</v>
      </c>
      <c r="AU1" s="9" t="s">
        <v>2</v>
      </c>
      <c r="AV1" s="3" t="s">
        <v>0</v>
      </c>
      <c r="AW1" s="9" t="s">
        <v>1</v>
      </c>
      <c r="AX1" s="9" t="s">
        <v>2</v>
      </c>
      <c r="AY1" s="3" t="s">
        <v>0</v>
      </c>
      <c r="AZ1" s="9" t="s">
        <v>1</v>
      </c>
      <c r="BA1" s="9" t="s">
        <v>2</v>
      </c>
      <c r="BC1" s="3" t="s">
        <v>0</v>
      </c>
      <c r="BD1" s="9" t="s">
        <v>1</v>
      </c>
      <c r="BE1" s="9" t="s">
        <v>2</v>
      </c>
      <c r="BF1" s="3" t="s">
        <v>0</v>
      </c>
      <c r="BG1" s="9" t="s">
        <v>1</v>
      </c>
      <c r="BH1" s="9" t="s">
        <v>2</v>
      </c>
      <c r="BI1" s="3" t="s">
        <v>0</v>
      </c>
      <c r="BJ1" s="9" t="s">
        <v>1</v>
      </c>
      <c r="BK1" s="9" t="s">
        <v>2</v>
      </c>
      <c r="BM1" s="3" t="s">
        <v>0</v>
      </c>
      <c r="BN1" s="9" t="s">
        <v>1</v>
      </c>
      <c r="BO1" s="9" t="s">
        <v>2</v>
      </c>
      <c r="BP1" s="3" t="s">
        <v>0</v>
      </c>
      <c r="BQ1" s="9" t="s">
        <v>1</v>
      </c>
      <c r="BR1" s="9" t="s">
        <v>2</v>
      </c>
      <c r="BS1" s="3" t="s">
        <v>0</v>
      </c>
      <c r="BT1" s="9" t="s">
        <v>1</v>
      </c>
      <c r="BU1" s="9" t="s">
        <v>2</v>
      </c>
      <c r="BW1" s="3" t="s">
        <v>0</v>
      </c>
      <c r="BX1" s="9" t="s">
        <v>1</v>
      </c>
      <c r="BY1" s="9" t="s">
        <v>2</v>
      </c>
      <c r="BZ1" s="3" t="s">
        <v>0</v>
      </c>
      <c r="CA1" s="9" t="s">
        <v>1</v>
      </c>
      <c r="CB1" s="9" t="s">
        <v>2</v>
      </c>
      <c r="CC1" s="3" t="s">
        <v>0</v>
      </c>
      <c r="CD1" s="9" t="s">
        <v>1</v>
      </c>
      <c r="CE1" s="9" t="s">
        <v>2</v>
      </c>
      <c r="CG1" s="3" t="s">
        <v>0</v>
      </c>
      <c r="CH1" s="9" t="s">
        <v>1</v>
      </c>
      <c r="CI1" s="9" t="s">
        <v>2</v>
      </c>
      <c r="CJ1" s="3" t="s">
        <v>0</v>
      </c>
      <c r="CK1" s="9" t="s">
        <v>1</v>
      </c>
      <c r="CL1" s="9" t="s">
        <v>2</v>
      </c>
      <c r="CM1" s="3" t="s">
        <v>0</v>
      </c>
      <c r="CN1" s="9" t="s">
        <v>1</v>
      </c>
      <c r="CO1" s="9" t="s">
        <v>2</v>
      </c>
    </row>
    <row r="2" spans="1:93" ht="135" x14ac:dyDescent="0.25">
      <c r="A2" s="107" t="s">
        <v>1003</v>
      </c>
      <c r="B2" t="s">
        <v>91</v>
      </c>
      <c r="C2" s="85" t="s">
        <v>1004</v>
      </c>
      <c r="D2" s="13" t="s">
        <v>1846</v>
      </c>
      <c r="E2" s="13" t="s">
        <v>3</v>
      </c>
      <c r="F2" s="13" t="s">
        <v>4</v>
      </c>
      <c r="G2" s="13" t="s">
        <v>4</v>
      </c>
      <c r="H2" s="13" t="s">
        <v>4</v>
      </c>
      <c r="I2" s="13" t="s">
        <v>1853</v>
      </c>
      <c r="J2" s="13" t="s">
        <v>3</v>
      </c>
      <c r="K2" s="13" t="s">
        <v>4</v>
      </c>
      <c r="L2" s="13" t="s">
        <v>4</v>
      </c>
      <c r="M2" s="13" t="s">
        <v>4</v>
      </c>
      <c r="N2" s="13" t="s">
        <v>4</v>
      </c>
      <c r="O2" s="192" t="s">
        <v>1876</v>
      </c>
      <c r="P2" s="1" t="s">
        <v>3</v>
      </c>
      <c r="Q2" s="1" t="s">
        <v>4</v>
      </c>
      <c r="R2" s="1" t="s">
        <v>1802</v>
      </c>
      <c r="S2" s="1" t="s">
        <v>1655</v>
      </c>
      <c r="U2" s="1" t="s">
        <v>1803</v>
      </c>
      <c r="V2" s="1" t="s">
        <v>1655</v>
      </c>
      <c r="W2" s="1" t="s">
        <v>1804</v>
      </c>
      <c r="X2" s="59" t="s">
        <v>1877</v>
      </c>
      <c r="Y2" s="1" t="s">
        <v>3</v>
      </c>
      <c r="Z2" s="1" t="s">
        <v>4</v>
      </c>
      <c r="AA2" s="1" t="s">
        <v>1805</v>
      </c>
      <c r="AB2" s="1" t="s">
        <v>1655</v>
      </c>
      <c r="AC2" s="1" t="s">
        <v>1806</v>
      </c>
      <c r="AD2" s="1" t="s">
        <v>1807</v>
      </c>
      <c r="AE2" s="1" t="s">
        <v>1655</v>
      </c>
      <c r="AF2" s="1" t="s">
        <v>1804</v>
      </c>
      <c r="AG2" s="59" t="s">
        <v>1653</v>
      </c>
      <c r="AH2" s="1" t="s">
        <v>3</v>
      </c>
      <c r="AI2" s="1" t="s">
        <v>4</v>
      </c>
      <c r="AJ2" s="1" t="s">
        <v>1654</v>
      </c>
      <c r="AK2" s="1" t="s">
        <v>1655</v>
      </c>
      <c r="AM2" s="1" t="s">
        <v>1656</v>
      </c>
      <c r="AN2" s="1" t="s">
        <v>1655</v>
      </c>
      <c r="AO2" s="1" t="s">
        <v>1657</v>
      </c>
      <c r="AP2" s="193" t="s">
        <v>1658</v>
      </c>
      <c r="AQ2" s="1" t="s">
        <v>3</v>
      </c>
      <c r="AR2" s="1" t="s">
        <v>4</v>
      </c>
      <c r="AS2" s="1" t="s">
        <v>1659</v>
      </c>
      <c r="AT2" s="1" t="s">
        <v>1655</v>
      </c>
      <c r="AU2" s="1" t="s">
        <v>1660</v>
      </c>
      <c r="AV2" s="1" t="s">
        <v>1661</v>
      </c>
      <c r="AW2" s="1" t="s">
        <v>1655</v>
      </c>
      <c r="AX2" s="1" t="s">
        <v>1657</v>
      </c>
      <c r="AY2" s="4" t="s">
        <v>1970</v>
      </c>
      <c r="AZ2" s="4" t="s">
        <v>1457</v>
      </c>
      <c r="BA2" s="4" t="s">
        <v>7363</v>
      </c>
      <c r="BC2" s="59" t="s">
        <v>6030</v>
      </c>
      <c r="BD2" s="1" t="s">
        <v>3</v>
      </c>
      <c r="BE2" s="1" t="s">
        <v>4</v>
      </c>
      <c r="BF2" s="1" t="s">
        <v>6031</v>
      </c>
      <c r="BG2" s="1" t="s">
        <v>1655</v>
      </c>
      <c r="BH2" s="1" t="s">
        <v>7364</v>
      </c>
      <c r="BI2" s="1" t="s">
        <v>6032</v>
      </c>
      <c r="BJ2" s="77" t="s">
        <v>6033</v>
      </c>
      <c r="BK2" s="1" t="s">
        <v>6034</v>
      </c>
      <c r="BM2" s="59" t="s">
        <v>6035</v>
      </c>
      <c r="BN2" s="1" t="s">
        <v>3</v>
      </c>
      <c r="BO2" s="1" t="s">
        <v>4</v>
      </c>
      <c r="BP2" s="1" t="s">
        <v>6036</v>
      </c>
      <c r="BQ2" s="1" t="s">
        <v>1655</v>
      </c>
      <c r="BR2" s="1" t="s">
        <v>1657</v>
      </c>
      <c r="BS2" s="1" t="s">
        <v>6037</v>
      </c>
      <c r="BT2" s="77" t="s">
        <v>6033</v>
      </c>
      <c r="BU2" s="1" t="s">
        <v>6038</v>
      </c>
      <c r="BW2" s="59" t="s">
        <v>6039</v>
      </c>
      <c r="BX2" s="1" t="s">
        <v>3</v>
      </c>
      <c r="BY2" s="1" t="s">
        <v>4</v>
      </c>
      <c r="BZ2" s="1" t="s">
        <v>6040</v>
      </c>
      <c r="CA2" s="1" t="s">
        <v>1655</v>
      </c>
      <c r="CB2" s="1" t="s">
        <v>1657</v>
      </c>
      <c r="CC2" s="1" t="s">
        <v>6041</v>
      </c>
      <c r="CD2" s="77" t="s">
        <v>6033</v>
      </c>
      <c r="CE2" s="1" t="s">
        <v>6042</v>
      </c>
      <c r="CG2" s="59" t="s">
        <v>7732</v>
      </c>
      <c r="CH2" s="1" t="s">
        <v>3</v>
      </c>
      <c r="CI2" s="1" t="s">
        <v>4</v>
      </c>
      <c r="CJ2" s="1" t="s">
        <v>6040</v>
      </c>
      <c r="CK2" s="1" t="s">
        <v>1655</v>
      </c>
      <c r="CL2" s="1" t="s">
        <v>1657</v>
      </c>
      <c r="CM2" s="1" t="s">
        <v>7736</v>
      </c>
      <c r="CN2" s="205" t="s">
        <v>7731</v>
      </c>
      <c r="CO2" s="1" t="s">
        <v>7739</v>
      </c>
    </row>
    <row r="3" spans="1:93" ht="90" x14ac:dyDescent="0.25">
      <c r="B3" t="s">
        <v>1007</v>
      </c>
      <c r="C3" s="85" t="s">
        <v>7676</v>
      </c>
      <c r="D3" s="13"/>
      <c r="E3" s="13" t="s">
        <v>91</v>
      </c>
      <c r="F3" s="13" t="s">
        <v>1868</v>
      </c>
      <c r="G3" s="13" t="s">
        <v>1869</v>
      </c>
      <c r="H3" s="13" t="s">
        <v>1870</v>
      </c>
      <c r="I3" s="13"/>
      <c r="J3" s="13" t="s">
        <v>91</v>
      </c>
      <c r="K3" s="13" t="s">
        <v>1871</v>
      </c>
      <c r="L3" s="13" t="s">
        <v>7391</v>
      </c>
      <c r="M3" s="13" t="s">
        <v>1872</v>
      </c>
      <c r="N3" s="13" t="s">
        <v>1873</v>
      </c>
      <c r="P3" s="1" t="s">
        <v>1682</v>
      </c>
      <c r="Q3" s="1" t="s">
        <v>1875</v>
      </c>
      <c r="S3" s="1" t="s">
        <v>1683</v>
      </c>
      <c r="V3" s="1" t="s">
        <v>1683</v>
      </c>
      <c r="W3" s="1" t="s">
        <v>1808</v>
      </c>
      <c r="Y3" s="1" t="s">
        <v>1682</v>
      </c>
      <c r="Z3" s="1" t="s">
        <v>1874</v>
      </c>
      <c r="AB3" s="1" t="s">
        <v>1683</v>
      </c>
      <c r="AC3" s="1" t="s">
        <v>1809</v>
      </c>
      <c r="AE3" s="1" t="s">
        <v>1683</v>
      </c>
      <c r="AF3" s="1" t="s">
        <v>1808</v>
      </c>
      <c r="AH3" s="1" t="s">
        <v>1682</v>
      </c>
      <c r="AI3" s="1" t="s">
        <v>1623</v>
      </c>
      <c r="AK3" s="1" t="s">
        <v>1683</v>
      </c>
      <c r="AN3" s="1" t="s">
        <v>1683</v>
      </c>
      <c r="AO3" s="1" t="s">
        <v>1684</v>
      </c>
      <c r="AQ3" s="1" t="s">
        <v>1682</v>
      </c>
      <c r="AR3" s="1" t="s">
        <v>1685</v>
      </c>
      <c r="AT3" s="1" t="s">
        <v>1683</v>
      </c>
      <c r="AU3" s="1" t="s">
        <v>1686</v>
      </c>
      <c r="AW3" s="1" t="s">
        <v>1683</v>
      </c>
      <c r="AX3" s="1" t="s">
        <v>1684</v>
      </c>
      <c r="AY3" s="4"/>
      <c r="AZ3" s="4"/>
      <c r="BA3" s="4"/>
      <c r="BD3" s="1" t="s">
        <v>1682</v>
      </c>
      <c r="BE3" s="1" t="s">
        <v>6043</v>
      </c>
      <c r="BG3" s="1" t="s">
        <v>1683</v>
      </c>
      <c r="BH3" s="1" t="s">
        <v>7365</v>
      </c>
      <c r="BJ3" s="77" t="s">
        <v>6044</v>
      </c>
      <c r="BK3" s="1" t="s">
        <v>1825</v>
      </c>
      <c r="BN3" s="1" t="s">
        <v>1682</v>
      </c>
      <c r="BO3" s="1" t="s">
        <v>6045</v>
      </c>
      <c r="BQ3" s="1" t="s">
        <v>1683</v>
      </c>
      <c r="BR3" s="1" t="s">
        <v>1684</v>
      </c>
      <c r="BT3" s="77" t="s">
        <v>6044</v>
      </c>
      <c r="BX3" s="1" t="s">
        <v>1682</v>
      </c>
      <c r="BY3" s="1" t="s">
        <v>6046</v>
      </c>
      <c r="CA3" s="1" t="s">
        <v>1683</v>
      </c>
      <c r="CB3" s="1" t="s">
        <v>1684</v>
      </c>
      <c r="CD3" s="77" t="s">
        <v>6044</v>
      </c>
      <c r="CH3" s="1" t="s">
        <v>1682</v>
      </c>
      <c r="CI3" s="1" t="s">
        <v>7733</v>
      </c>
      <c r="CK3" s="1" t="s">
        <v>1683</v>
      </c>
      <c r="CL3" s="1" t="s">
        <v>1684</v>
      </c>
      <c r="CN3" s="77" t="s">
        <v>6033</v>
      </c>
      <c r="CO3" s="1" t="s">
        <v>6042</v>
      </c>
    </row>
    <row r="4" spans="1:93" ht="150" x14ac:dyDescent="0.25">
      <c r="B4" t="s">
        <v>1009</v>
      </c>
      <c r="C4" s="4" t="s">
        <v>7677</v>
      </c>
      <c r="D4" s="13"/>
      <c r="E4" s="13" t="s">
        <v>693</v>
      </c>
      <c r="F4" s="13" t="s">
        <v>183</v>
      </c>
      <c r="G4" s="13" t="s">
        <v>183</v>
      </c>
      <c r="H4" s="13" t="s">
        <v>183</v>
      </c>
      <c r="I4" s="13"/>
      <c r="J4" s="13" t="s">
        <v>694</v>
      </c>
      <c r="K4" s="13" t="s">
        <v>1868</v>
      </c>
      <c r="L4" s="13" t="s">
        <v>1868</v>
      </c>
      <c r="M4" s="13" t="s">
        <v>1869</v>
      </c>
      <c r="N4" s="13" t="s">
        <v>1870</v>
      </c>
      <c r="P4" s="1" t="s">
        <v>1689</v>
      </c>
      <c r="Q4" s="1" t="s">
        <v>1184</v>
      </c>
      <c r="S4" s="1" t="s">
        <v>1690</v>
      </c>
      <c r="V4" s="1" t="s">
        <v>1690</v>
      </c>
      <c r="W4" s="1" t="s">
        <v>1810</v>
      </c>
      <c r="Y4" s="1" t="s">
        <v>1689</v>
      </c>
      <c r="Z4" s="1" t="s">
        <v>1185</v>
      </c>
      <c r="AB4" s="1" t="s">
        <v>1690</v>
      </c>
      <c r="AC4" s="1" t="s">
        <v>1811</v>
      </c>
      <c r="AE4" s="1" t="s">
        <v>1690</v>
      </c>
      <c r="AF4" s="1" t="s">
        <v>1812</v>
      </c>
      <c r="AH4" s="1" t="s">
        <v>1689</v>
      </c>
      <c r="AI4" s="1" t="s">
        <v>1619</v>
      </c>
      <c r="AK4" s="1" t="s">
        <v>1690</v>
      </c>
      <c r="AN4" s="1" t="s">
        <v>1690</v>
      </c>
      <c r="AO4" s="1" t="s">
        <v>1691</v>
      </c>
      <c r="AQ4" s="1" t="s">
        <v>1689</v>
      </c>
      <c r="AR4" s="1" t="s">
        <v>1692</v>
      </c>
      <c r="AT4" s="1" t="s">
        <v>1690</v>
      </c>
      <c r="AU4" s="1" t="s">
        <v>1693</v>
      </c>
      <c r="AW4" s="1" t="s">
        <v>1690</v>
      </c>
      <c r="AX4" s="1" t="s">
        <v>1691</v>
      </c>
      <c r="BD4" s="1" t="s">
        <v>1689</v>
      </c>
      <c r="BE4" s="1" t="s">
        <v>1619</v>
      </c>
      <c r="BG4" s="1" t="s">
        <v>1690</v>
      </c>
      <c r="BH4" s="1" t="s">
        <v>6047</v>
      </c>
      <c r="BJ4" s="77" t="s">
        <v>6048</v>
      </c>
      <c r="BK4" s="1">
        <v>1</v>
      </c>
      <c r="BN4" s="1" t="s">
        <v>1689</v>
      </c>
      <c r="BO4" s="1" t="s">
        <v>1619</v>
      </c>
      <c r="BQ4" s="1" t="s">
        <v>1690</v>
      </c>
      <c r="BR4" s="1" t="s">
        <v>1691</v>
      </c>
      <c r="BT4" s="77" t="s">
        <v>6048</v>
      </c>
      <c r="BX4" s="1" t="s">
        <v>1689</v>
      </c>
      <c r="BY4" s="1" t="s">
        <v>1619</v>
      </c>
      <c r="CA4" s="1" t="s">
        <v>1690</v>
      </c>
      <c r="CB4" s="1" t="s">
        <v>1691</v>
      </c>
      <c r="CD4" s="77" t="s">
        <v>6048</v>
      </c>
      <c r="CH4" s="1" t="s">
        <v>1689</v>
      </c>
      <c r="CI4" s="1" t="s">
        <v>1619</v>
      </c>
      <c r="CK4" s="1" t="s">
        <v>1690</v>
      </c>
      <c r="CL4" s="1" t="s">
        <v>7737</v>
      </c>
      <c r="CN4" s="77" t="s">
        <v>6044</v>
      </c>
    </row>
    <row r="5" spans="1:93" ht="30" x14ac:dyDescent="0.25">
      <c r="B5" t="s">
        <v>1011</v>
      </c>
      <c r="C5" s="85" t="s">
        <v>7373</v>
      </c>
      <c r="D5" s="13"/>
      <c r="E5" s="13" t="s">
        <v>695</v>
      </c>
      <c r="F5" s="13" t="s">
        <v>696</v>
      </c>
      <c r="G5" s="13" t="s">
        <v>696</v>
      </c>
      <c r="H5" s="13" t="s">
        <v>696</v>
      </c>
      <c r="I5" s="13"/>
      <c r="J5" s="13" t="s">
        <v>693</v>
      </c>
      <c r="K5" s="13" t="s">
        <v>183</v>
      </c>
      <c r="L5" s="13" t="s">
        <v>183</v>
      </c>
      <c r="M5" s="13" t="s">
        <v>183</v>
      </c>
      <c r="N5" s="13" t="s">
        <v>183</v>
      </c>
      <c r="P5" s="1" t="s">
        <v>1698</v>
      </c>
      <c r="Q5" s="1" t="s">
        <v>1921</v>
      </c>
      <c r="S5" s="1" t="s">
        <v>1700</v>
      </c>
      <c r="V5" s="1" t="s">
        <v>1700</v>
      </c>
      <c r="W5" s="1" t="s">
        <v>1813</v>
      </c>
      <c r="Y5" s="1" t="s">
        <v>1698</v>
      </c>
      <c r="Z5" s="1" t="s">
        <v>1920</v>
      </c>
      <c r="AB5" s="1" t="s">
        <v>1700</v>
      </c>
      <c r="AC5" s="1" t="s">
        <v>1814</v>
      </c>
      <c r="AE5" s="1" t="s">
        <v>1700</v>
      </c>
      <c r="AF5" s="1" t="s">
        <v>1813</v>
      </c>
      <c r="AH5" s="1" t="s">
        <v>1698</v>
      </c>
      <c r="AI5" s="1" t="s">
        <v>1699</v>
      </c>
      <c r="AK5" s="1" t="s">
        <v>1700</v>
      </c>
      <c r="AN5" s="1" t="s">
        <v>1700</v>
      </c>
      <c r="AO5" s="1" t="s">
        <v>1701</v>
      </c>
      <c r="AQ5" s="1" t="s">
        <v>1698</v>
      </c>
      <c r="AR5" s="1" t="s">
        <v>1702</v>
      </c>
      <c r="AT5" s="1" t="s">
        <v>1700</v>
      </c>
      <c r="AU5" s="1" t="s">
        <v>1703</v>
      </c>
      <c r="AW5" s="1" t="s">
        <v>1700</v>
      </c>
      <c r="AX5" s="1" t="s">
        <v>1701</v>
      </c>
      <c r="BD5" s="1" t="s">
        <v>1698</v>
      </c>
      <c r="BE5" s="1" t="s">
        <v>6057</v>
      </c>
      <c r="BG5" s="1" t="s">
        <v>1700</v>
      </c>
      <c r="BH5" s="1" t="s">
        <v>7366</v>
      </c>
      <c r="BJ5" s="77" t="s">
        <v>2095</v>
      </c>
      <c r="BK5" s="1" t="s">
        <v>1819</v>
      </c>
      <c r="BN5" s="1" t="s">
        <v>1698</v>
      </c>
      <c r="BO5" s="1" t="s">
        <v>1699</v>
      </c>
      <c r="BQ5" s="1" t="s">
        <v>1700</v>
      </c>
      <c r="BR5" s="1" t="s">
        <v>6049</v>
      </c>
      <c r="BT5" s="77" t="s">
        <v>2095</v>
      </c>
      <c r="BX5" s="1" t="s">
        <v>1698</v>
      </c>
      <c r="BY5" s="1" t="s">
        <v>1699</v>
      </c>
      <c r="CA5" s="1" t="s">
        <v>1700</v>
      </c>
      <c r="CB5" s="1" t="s">
        <v>6049</v>
      </c>
      <c r="CD5" s="77" t="s">
        <v>2095</v>
      </c>
      <c r="CH5" s="1" t="s">
        <v>1698</v>
      </c>
      <c r="CI5" s="1" t="s">
        <v>7734</v>
      </c>
      <c r="CK5" s="1" t="s">
        <v>1700</v>
      </c>
      <c r="CL5" s="1" t="s">
        <v>7738</v>
      </c>
      <c r="CN5" s="77" t="s">
        <v>6048</v>
      </c>
    </row>
    <row r="6" spans="1:93" ht="60" x14ac:dyDescent="0.25">
      <c r="B6" t="s">
        <v>1013</v>
      </c>
      <c r="C6" s="85" t="s">
        <v>7074</v>
      </c>
      <c r="D6" s="13"/>
      <c r="E6" s="13" t="s">
        <v>690</v>
      </c>
      <c r="F6" s="13" t="s">
        <v>15</v>
      </c>
      <c r="G6" s="13" t="s">
        <v>15</v>
      </c>
      <c r="H6" s="13" t="s">
        <v>15</v>
      </c>
      <c r="I6" s="13"/>
      <c r="J6" s="13" t="s">
        <v>697</v>
      </c>
      <c r="K6" s="13"/>
      <c r="L6" s="13"/>
      <c r="M6" s="13"/>
      <c r="N6" s="13"/>
      <c r="P6" s="1" t="s">
        <v>139</v>
      </c>
      <c r="S6" s="1" t="s">
        <v>1707</v>
      </c>
      <c r="V6" s="1" t="s">
        <v>1707</v>
      </c>
      <c r="W6" s="1" t="s">
        <v>1815</v>
      </c>
      <c r="Y6" s="1" t="s">
        <v>139</v>
      </c>
      <c r="AB6" s="1" t="s">
        <v>1707</v>
      </c>
      <c r="AC6" s="1" t="s">
        <v>1816</v>
      </c>
      <c r="AE6" s="1" t="s">
        <v>1707</v>
      </c>
      <c r="AF6" s="1" t="s">
        <v>1815</v>
      </c>
      <c r="AH6" s="77" t="s">
        <v>6050</v>
      </c>
      <c r="AI6" s="77" t="s">
        <v>6051</v>
      </c>
      <c r="AK6" s="1" t="s">
        <v>1707</v>
      </c>
      <c r="AN6" s="1" t="s">
        <v>1707</v>
      </c>
      <c r="AO6" s="1" t="s">
        <v>1708</v>
      </c>
      <c r="AQ6" s="77" t="s">
        <v>6050</v>
      </c>
      <c r="AR6" s="77" t="s">
        <v>6051</v>
      </c>
      <c r="AT6" s="1" t="s">
        <v>1707</v>
      </c>
      <c r="AU6" s="1" t="s">
        <v>1709</v>
      </c>
      <c r="AW6" s="1" t="s">
        <v>1707</v>
      </c>
      <c r="AX6" s="1" t="s">
        <v>1708</v>
      </c>
      <c r="BD6" s="1" t="s">
        <v>139</v>
      </c>
      <c r="BG6" s="1" t="s">
        <v>1707</v>
      </c>
      <c r="BH6" s="1" t="s">
        <v>7367</v>
      </c>
      <c r="BN6" s="1" t="s">
        <v>139</v>
      </c>
      <c r="BQ6" s="1" t="s">
        <v>1707</v>
      </c>
      <c r="BR6" s="1" t="s">
        <v>1708</v>
      </c>
      <c r="BX6" s="1" t="s">
        <v>139</v>
      </c>
      <c r="CA6" s="1" t="s">
        <v>1707</v>
      </c>
      <c r="CB6" s="1" t="s">
        <v>1708</v>
      </c>
      <c r="CH6" s="1" t="s">
        <v>139</v>
      </c>
      <c r="CK6" s="1" t="s">
        <v>1707</v>
      </c>
      <c r="CL6" s="1" t="s">
        <v>1708</v>
      </c>
      <c r="CN6" s="77" t="s">
        <v>2095</v>
      </c>
    </row>
    <row r="7" spans="1:93" ht="30" x14ac:dyDescent="0.25">
      <c r="B7" t="s">
        <v>1015</v>
      </c>
      <c r="D7" s="32"/>
      <c r="E7" s="32" t="s">
        <v>698</v>
      </c>
      <c r="F7" s="32" t="s">
        <v>4</v>
      </c>
      <c r="G7" s="32" t="s">
        <v>4</v>
      </c>
      <c r="H7" s="32" t="s">
        <v>4</v>
      </c>
      <c r="I7" s="32"/>
      <c r="J7" s="13" t="s">
        <v>40</v>
      </c>
      <c r="K7" s="13" t="s">
        <v>36</v>
      </c>
      <c r="L7" s="13" t="s">
        <v>36</v>
      </c>
      <c r="M7" s="13" t="s">
        <v>36</v>
      </c>
      <c r="N7" s="13" t="s">
        <v>36</v>
      </c>
      <c r="P7" s="77" t="s">
        <v>6050</v>
      </c>
      <c r="Q7" s="77" t="s">
        <v>6051</v>
      </c>
      <c r="S7" s="1" t="s">
        <v>1713</v>
      </c>
      <c r="V7" s="1" t="s">
        <v>1713</v>
      </c>
      <c r="Y7" s="77" t="s">
        <v>6050</v>
      </c>
      <c r="Z7" s="77" t="s">
        <v>6051</v>
      </c>
      <c r="AB7" s="1" t="s">
        <v>1713</v>
      </c>
      <c r="AE7" s="1" t="s">
        <v>1713</v>
      </c>
      <c r="AH7" s="1" t="s">
        <v>139</v>
      </c>
      <c r="AK7" s="1" t="s">
        <v>1713</v>
      </c>
      <c r="AN7" s="1" t="s">
        <v>1713</v>
      </c>
      <c r="AQ7" s="1" t="s">
        <v>139</v>
      </c>
      <c r="AT7" s="1" t="s">
        <v>1713</v>
      </c>
      <c r="AW7" s="1" t="s">
        <v>1713</v>
      </c>
      <c r="BD7" s="77" t="s">
        <v>6050</v>
      </c>
      <c r="BE7" s="77" t="s">
        <v>6051</v>
      </c>
      <c r="BG7" s="1" t="s">
        <v>1713</v>
      </c>
      <c r="BN7" s="77" t="s">
        <v>6050</v>
      </c>
      <c r="BO7" s="77" t="s">
        <v>6051</v>
      </c>
      <c r="BQ7" s="1" t="s">
        <v>1713</v>
      </c>
      <c r="BX7" s="77" t="s">
        <v>6050</v>
      </c>
      <c r="BY7" s="77" t="s">
        <v>6051</v>
      </c>
      <c r="CA7" s="1" t="s">
        <v>1713</v>
      </c>
      <c r="CH7" s="77" t="s">
        <v>6050</v>
      </c>
      <c r="CI7" s="77" t="s">
        <v>6051</v>
      </c>
      <c r="CK7" s="1" t="s">
        <v>1713</v>
      </c>
    </row>
    <row r="8" spans="1:93" ht="45" x14ac:dyDescent="0.25">
      <c r="B8" t="s">
        <v>1017</v>
      </c>
      <c r="D8" s="13"/>
      <c r="E8" s="13" t="s">
        <v>699</v>
      </c>
      <c r="F8" s="13" t="s">
        <v>700</v>
      </c>
      <c r="G8" s="13" t="s">
        <v>700</v>
      </c>
      <c r="H8" s="13" t="s">
        <v>700</v>
      </c>
      <c r="I8" s="13"/>
      <c r="J8" s="13" t="s">
        <v>57</v>
      </c>
      <c r="K8" s="13" t="s">
        <v>1717</v>
      </c>
      <c r="L8" s="13" t="s">
        <v>1717</v>
      </c>
      <c r="M8" s="13" t="s">
        <v>1717</v>
      </c>
      <c r="N8" s="13" t="s">
        <v>1717</v>
      </c>
      <c r="P8" s="1" t="s">
        <v>1711</v>
      </c>
      <c r="Q8" s="1" t="s">
        <v>1712</v>
      </c>
      <c r="S8" s="1" t="s">
        <v>1720</v>
      </c>
      <c r="V8" s="1" t="s">
        <v>1720</v>
      </c>
      <c r="W8" s="1" t="s">
        <v>1721</v>
      </c>
      <c r="Y8" s="1" t="s">
        <v>1711</v>
      </c>
      <c r="Z8" s="1" t="s">
        <v>1714</v>
      </c>
      <c r="AB8" s="1" t="s">
        <v>1720</v>
      </c>
      <c r="AC8" s="1" t="s">
        <v>1721</v>
      </c>
      <c r="AE8" s="1" t="s">
        <v>1720</v>
      </c>
      <c r="AF8" s="1" t="s">
        <v>1721</v>
      </c>
      <c r="AH8" s="1" t="s">
        <v>1711</v>
      </c>
      <c r="AI8" s="1" t="s">
        <v>1712</v>
      </c>
      <c r="AK8" s="1" t="s">
        <v>1720</v>
      </c>
      <c r="AN8" s="1" t="s">
        <v>1720</v>
      </c>
      <c r="AO8" s="1" t="s">
        <v>1721</v>
      </c>
      <c r="AQ8" s="1" t="s">
        <v>1711</v>
      </c>
      <c r="AR8" s="1" t="s">
        <v>1714</v>
      </c>
      <c r="AT8" s="1" t="s">
        <v>1720</v>
      </c>
      <c r="AU8" s="1" t="s">
        <v>1721</v>
      </c>
      <c r="AW8" s="1" t="s">
        <v>1720</v>
      </c>
      <c r="AX8" s="1" t="s">
        <v>1721</v>
      </c>
      <c r="BD8" s="1" t="s">
        <v>1711</v>
      </c>
      <c r="BE8" s="1" t="s">
        <v>1712</v>
      </c>
      <c r="BG8" s="1" t="s">
        <v>1720</v>
      </c>
      <c r="BH8" s="1" t="s">
        <v>1721</v>
      </c>
      <c r="BN8" s="1" t="s">
        <v>1711</v>
      </c>
      <c r="BO8" s="1" t="s">
        <v>1712</v>
      </c>
      <c r="BQ8" s="1" t="s">
        <v>1720</v>
      </c>
      <c r="BR8" s="1" t="s">
        <v>1721</v>
      </c>
      <c r="BX8" s="1" t="s">
        <v>1711</v>
      </c>
      <c r="BY8" s="1" t="s">
        <v>1712</v>
      </c>
      <c r="CA8" s="1" t="s">
        <v>1720</v>
      </c>
      <c r="CB8" s="1" t="s">
        <v>1721</v>
      </c>
      <c r="CH8" s="1" t="s">
        <v>1711</v>
      </c>
      <c r="CI8" s="1" t="s">
        <v>1712</v>
      </c>
      <c r="CK8" s="1" t="s">
        <v>1720</v>
      </c>
      <c r="CL8" s="1" t="s">
        <v>1721</v>
      </c>
    </row>
    <row r="9" spans="1:93" ht="30" x14ac:dyDescent="0.25">
      <c r="D9" s="13"/>
      <c r="E9" s="13" t="s">
        <v>701</v>
      </c>
      <c r="F9" s="13"/>
      <c r="G9" s="13"/>
      <c r="H9" s="13"/>
      <c r="I9" s="13"/>
      <c r="J9" s="13" t="s">
        <v>702</v>
      </c>
      <c r="K9" s="13" t="s">
        <v>122</v>
      </c>
      <c r="L9" s="13" t="s">
        <v>122</v>
      </c>
      <c r="M9" s="13" t="s">
        <v>122</v>
      </c>
      <c r="N9" s="13" t="s">
        <v>122</v>
      </c>
      <c r="P9" s="1" t="s">
        <v>1718</v>
      </c>
      <c r="Q9" s="1" t="s">
        <v>1719</v>
      </c>
      <c r="S9" s="1" t="s">
        <v>1726</v>
      </c>
      <c r="V9" s="1" t="s">
        <v>1726</v>
      </c>
      <c r="W9" s="1" t="b">
        <v>1</v>
      </c>
      <c r="Y9" s="1" t="s">
        <v>1718</v>
      </c>
      <c r="Z9" s="1" t="s">
        <v>1719</v>
      </c>
      <c r="AB9" s="1" t="s">
        <v>1726</v>
      </c>
      <c r="AC9" s="1" t="b">
        <v>1</v>
      </c>
      <c r="AE9" s="1" t="s">
        <v>1726</v>
      </c>
      <c r="AF9" s="1" t="b">
        <v>1</v>
      </c>
      <c r="AH9" s="1" t="s">
        <v>1718</v>
      </c>
      <c r="AI9" s="1" t="s">
        <v>1719</v>
      </c>
      <c r="AK9" s="1" t="s">
        <v>1726</v>
      </c>
      <c r="AN9" s="1" t="s">
        <v>1726</v>
      </c>
      <c r="AQ9" s="1" t="s">
        <v>1718</v>
      </c>
      <c r="AR9" s="1" t="s">
        <v>1719</v>
      </c>
      <c r="AT9" s="1" t="s">
        <v>1726</v>
      </c>
      <c r="AW9" s="1" t="s">
        <v>1726</v>
      </c>
      <c r="BD9" s="1" t="s">
        <v>1718</v>
      </c>
      <c r="BE9" s="1" t="s">
        <v>1719</v>
      </c>
      <c r="BG9" s="1" t="s">
        <v>1726</v>
      </c>
      <c r="BN9" s="1" t="s">
        <v>1718</v>
      </c>
      <c r="BO9" s="1" t="s">
        <v>1719</v>
      </c>
      <c r="BQ9" s="1" t="s">
        <v>1726</v>
      </c>
      <c r="BX9" s="1" t="s">
        <v>1718</v>
      </c>
      <c r="BY9" s="1" t="s">
        <v>1719</v>
      </c>
      <c r="CA9" s="1" t="s">
        <v>1726</v>
      </c>
      <c r="CH9" s="1" t="s">
        <v>1718</v>
      </c>
      <c r="CI9" s="1" t="s">
        <v>1719</v>
      </c>
      <c r="CK9" s="1" t="s">
        <v>1726</v>
      </c>
    </row>
    <row r="10" spans="1:93" ht="60" x14ac:dyDescent="0.25">
      <c r="D10" s="13"/>
      <c r="E10" s="13"/>
      <c r="F10" s="13"/>
      <c r="G10" s="13"/>
      <c r="H10" s="13"/>
      <c r="I10" s="13"/>
      <c r="J10" s="13" t="s">
        <v>703</v>
      </c>
      <c r="K10" s="13" t="s">
        <v>383</v>
      </c>
      <c r="L10" s="13" t="s">
        <v>383</v>
      </c>
      <c r="M10" s="13" t="s">
        <v>383</v>
      </c>
      <c r="N10" s="13" t="s">
        <v>383</v>
      </c>
      <c r="P10" s="1" t="s">
        <v>1724</v>
      </c>
      <c r="Q10" s="1" t="s">
        <v>1817</v>
      </c>
      <c r="S10" s="1" t="s">
        <v>1735</v>
      </c>
      <c r="V10" s="1" t="s">
        <v>1735</v>
      </c>
      <c r="W10" s="1" t="s">
        <v>700</v>
      </c>
      <c r="Y10" s="1" t="s">
        <v>1724</v>
      </c>
      <c r="Z10" s="1" t="s">
        <v>1818</v>
      </c>
      <c r="AB10" s="1" t="s">
        <v>1735</v>
      </c>
      <c r="AC10" s="1" t="s">
        <v>700</v>
      </c>
      <c r="AE10" s="1" t="s">
        <v>1735</v>
      </c>
      <c r="AF10" s="1" t="s">
        <v>700</v>
      </c>
      <c r="AH10" s="1" t="s">
        <v>1724</v>
      </c>
      <c r="AI10" s="1" t="s">
        <v>1819</v>
      </c>
      <c r="AK10" s="1" t="s">
        <v>1735</v>
      </c>
      <c r="AN10" s="1" t="s">
        <v>1735</v>
      </c>
      <c r="AQ10" s="1" t="s">
        <v>1724</v>
      </c>
      <c r="AR10" s="1" t="s">
        <v>1727</v>
      </c>
      <c r="AT10" s="1" t="s">
        <v>1735</v>
      </c>
      <c r="AW10" s="1" t="s">
        <v>1735</v>
      </c>
      <c r="BD10" s="1" t="s">
        <v>1724</v>
      </c>
      <c r="BE10" s="1" t="s">
        <v>1819</v>
      </c>
      <c r="BG10" s="1" t="s">
        <v>1735</v>
      </c>
      <c r="BN10" s="1" t="s">
        <v>1724</v>
      </c>
      <c r="BO10" s="1" t="s">
        <v>1819</v>
      </c>
      <c r="BQ10" s="1" t="s">
        <v>1735</v>
      </c>
      <c r="BX10" s="1" t="s">
        <v>1724</v>
      </c>
      <c r="BY10" s="1" t="s">
        <v>1819</v>
      </c>
      <c r="CA10" s="1" t="s">
        <v>1735</v>
      </c>
      <c r="CH10" s="1" t="s">
        <v>1724</v>
      </c>
      <c r="CI10" s="1" t="s">
        <v>1819</v>
      </c>
      <c r="CK10" s="1" t="s">
        <v>1735</v>
      </c>
    </row>
    <row r="11" spans="1:93" ht="30" x14ac:dyDescent="0.25">
      <c r="D11" s="13"/>
      <c r="E11" s="13"/>
      <c r="F11" s="13"/>
      <c r="G11" s="13"/>
      <c r="H11" s="13"/>
      <c r="I11" s="13"/>
      <c r="J11" s="13" t="s">
        <v>704</v>
      </c>
      <c r="K11" s="13">
        <v>4</v>
      </c>
      <c r="L11" s="13">
        <v>4</v>
      </c>
      <c r="M11" s="13">
        <v>4</v>
      </c>
      <c r="N11" s="13">
        <v>4</v>
      </c>
      <c r="P11" s="1" t="s">
        <v>1734</v>
      </c>
      <c r="S11" s="1" t="s">
        <v>1738</v>
      </c>
      <c r="V11" s="1" t="s">
        <v>1738</v>
      </c>
      <c r="W11" s="1" t="s">
        <v>1820</v>
      </c>
      <c r="Y11" s="1" t="s">
        <v>1734</v>
      </c>
      <c r="Z11" s="1" t="s">
        <v>1805</v>
      </c>
      <c r="AB11" s="1" t="s">
        <v>1738</v>
      </c>
      <c r="AC11" s="1" t="s">
        <v>1820</v>
      </c>
      <c r="AE11" s="1" t="s">
        <v>1738</v>
      </c>
      <c r="AF11" s="1" t="s">
        <v>1820</v>
      </c>
      <c r="AH11" s="1" t="s">
        <v>1734</v>
      </c>
      <c r="AK11" s="1" t="s">
        <v>1738</v>
      </c>
      <c r="AN11" s="1" t="s">
        <v>1738</v>
      </c>
      <c r="AQ11" s="1" t="s">
        <v>1734</v>
      </c>
      <c r="AR11" s="1" t="s">
        <v>1659</v>
      </c>
      <c r="AT11" s="1" t="s">
        <v>1738</v>
      </c>
      <c r="AW11" s="1" t="s">
        <v>1738</v>
      </c>
      <c r="BD11" s="1" t="s">
        <v>1734</v>
      </c>
      <c r="BG11" s="1" t="s">
        <v>1738</v>
      </c>
      <c r="BN11" s="1" t="s">
        <v>1734</v>
      </c>
      <c r="BQ11" s="1" t="s">
        <v>1738</v>
      </c>
      <c r="BX11" s="1" t="s">
        <v>1734</v>
      </c>
      <c r="CA11" s="1" t="s">
        <v>1738</v>
      </c>
      <c r="CH11" s="1" t="s">
        <v>1734</v>
      </c>
      <c r="CK11" s="1" t="s">
        <v>1738</v>
      </c>
    </row>
    <row r="12" spans="1:93" ht="45" x14ac:dyDescent="0.25">
      <c r="D12" s="13"/>
      <c r="E12" s="13"/>
      <c r="F12" s="13"/>
      <c r="G12" s="13"/>
      <c r="H12" s="13"/>
      <c r="I12" s="13"/>
      <c r="J12" s="13" t="s">
        <v>705</v>
      </c>
      <c r="K12" s="13" t="b">
        <v>0</v>
      </c>
      <c r="L12" s="13" t="b">
        <v>0</v>
      </c>
      <c r="M12" s="13" t="b">
        <v>0</v>
      </c>
      <c r="N12" s="13" t="b">
        <v>0</v>
      </c>
      <c r="P12" s="1" t="s">
        <v>1737</v>
      </c>
      <c r="Q12" s="1" t="s">
        <v>1803</v>
      </c>
      <c r="S12" s="1" t="s">
        <v>1739</v>
      </c>
      <c r="V12" s="1" t="s">
        <v>1739</v>
      </c>
      <c r="W12" s="1" t="s">
        <v>1821</v>
      </c>
      <c r="Y12" s="1" t="s">
        <v>1737</v>
      </c>
      <c r="Z12" s="1" t="s">
        <v>1807</v>
      </c>
      <c r="AB12" s="1" t="s">
        <v>1739</v>
      </c>
      <c r="AC12" s="1" t="s">
        <v>1821</v>
      </c>
      <c r="AE12" s="1" t="s">
        <v>1739</v>
      </c>
      <c r="AF12" s="1" t="s">
        <v>1821</v>
      </c>
      <c r="AH12" s="1" t="s">
        <v>1737</v>
      </c>
      <c r="AI12" s="1" t="s">
        <v>1656</v>
      </c>
      <c r="AK12" s="1" t="s">
        <v>1739</v>
      </c>
      <c r="AN12" s="1" t="s">
        <v>1739</v>
      </c>
      <c r="AQ12" s="1" t="s">
        <v>1737</v>
      </c>
      <c r="AR12" s="1" t="s">
        <v>1661</v>
      </c>
      <c r="AT12" s="1" t="s">
        <v>1739</v>
      </c>
      <c r="AW12" s="1" t="s">
        <v>1739</v>
      </c>
      <c r="BD12" s="1" t="s">
        <v>1737</v>
      </c>
      <c r="BE12" s="1" t="s">
        <v>6031</v>
      </c>
      <c r="BG12" s="1" t="s">
        <v>1739</v>
      </c>
      <c r="BN12" s="1" t="s">
        <v>1737</v>
      </c>
      <c r="BO12" s="1" t="s">
        <v>6036</v>
      </c>
      <c r="BQ12" s="1" t="s">
        <v>1739</v>
      </c>
      <c r="BX12" s="1" t="s">
        <v>1737</v>
      </c>
      <c r="BY12" s="1" t="s">
        <v>6040</v>
      </c>
      <c r="CA12" s="1" t="s">
        <v>1739</v>
      </c>
      <c r="CH12" s="1" t="s">
        <v>1737</v>
      </c>
      <c r="CI12" s="1" t="s">
        <v>7735</v>
      </c>
      <c r="CK12" s="1" t="s">
        <v>1739</v>
      </c>
    </row>
    <row r="13" spans="1:93" ht="45" x14ac:dyDescent="0.25">
      <c r="D13" s="13"/>
      <c r="E13" s="13"/>
      <c r="F13" s="13"/>
      <c r="G13" s="13"/>
      <c r="H13" s="13"/>
      <c r="I13" s="13"/>
      <c r="J13" s="13" t="s">
        <v>706</v>
      </c>
      <c r="K13" s="13"/>
      <c r="L13" s="13"/>
      <c r="M13" s="13"/>
      <c r="N13" s="13"/>
      <c r="P13" s="1" t="s">
        <v>188</v>
      </c>
      <c r="S13" s="1" t="s">
        <v>1743</v>
      </c>
      <c r="V13" s="1" t="s">
        <v>1743</v>
      </c>
      <c r="W13" s="1" t="s">
        <v>1822</v>
      </c>
      <c r="Y13" s="1" t="s">
        <v>188</v>
      </c>
      <c r="AB13" s="1" t="s">
        <v>1743</v>
      </c>
      <c r="AC13" s="1" t="s">
        <v>1823</v>
      </c>
      <c r="AE13" s="1" t="s">
        <v>1743</v>
      </c>
      <c r="AF13" s="1" t="s">
        <v>1824</v>
      </c>
      <c r="AH13" s="1" t="s">
        <v>188</v>
      </c>
      <c r="AI13" s="1" t="s">
        <v>1871</v>
      </c>
      <c r="AK13" s="1" t="s">
        <v>1743</v>
      </c>
      <c r="AN13" s="1" t="s">
        <v>1743</v>
      </c>
      <c r="AQ13" s="1" t="s">
        <v>188</v>
      </c>
      <c r="AR13" s="1" t="s">
        <v>1872</v>
      </c>
      <c r="AT13" s="1" t="s">
        <v>1743</v>
      </c>
      <c r="AW13" s="1" t="s">
        <v>1743</v>
      </c>
      <c r="BD13" s="1" t="s">
        <v>188</v>
      </c>
      <c r="BG13" s="1" t="s">
        <v>1743</v>
      </c>
      <c r="BN13" s="1" t="s">
        <v>188</v>
      </c>
      <c r="BQ13" s="1" t="s">
        <v>1743</v>
      </c>
      <c r="BX13" s="1" t="s">
        <v>188</v>
      </c>
      <c r="CA13" s="1" t="s">
        <v>1743</v>
      </c>
      <c r="CH13" s="1" t="s">
        <v>188</v>
      </c>
      <c r="CK13" s="1" t="s">
        <v>1743</v>
      </c>
    </row>
    <row r="14" spans="1:93" ht="45" x14ac:dyDescent="0.25">
      <c r="D14" s="13"/>
      <c r="E14" s="13"/>
      <c r="F14" s="13"/>
      <c r="G14" s="13"/>
      <c r="H14" s="13"/>
      <c r="I14" s="13"/>
      <c r="J14" s="13" t="s">
        <v>707</v>
      </c>
      <c r="K14" s="13"/>
      <c r="L14" s="13"/>
      <c r="M14" s="13"/>
      <c r="N14" s="13"/>
      <c r="P14" s="1" t="s">
        <v>1742</v>
      </c>
      <c r="S14" s="1" t="s">
        <v>1748</v>
      </c>
      <c r="V14" s="1" t="s">
        <v>1748</v>
      </c>
      <c r="W14" s="1" t="s">
        <v>1749</v>
      </c>
      <c r="Y14" s="1" t="s">
        <v>1742</v>
      </c>
      <c r="Z14" s="1" t="s">
        <v>1621</v>
      </c>
      <c r="AB14" s="1" t="s">
        <v>1748</v>
      </c>
      <c r="AC14" s="1" t="s">
        <v>1749</v>
      </c>
      <c r="AE14" s="1" t="s">
        <v>1748</v>
      </c>
      <c r="AF14" s="1" t="s">
        <v>1749</v>
      </c>
      <c r="AH14" s="1" t="s">
        <v>1742</v>
      </c>
      <c r="AK14" s="1" t="s">
        <v>1748</v>
      </c>
      <c r="AN14" s="1" t="s">
        <v>1748</v>
      </c>
      <c r="AQ14" s="1" t="s">
        <v>1742</v>
      </c>
      <c r="AR14" s="1" t="s">
        <v>1744</v>
      </c>
      <c r="AT14" s="1" t="s">
        <v>1748</v>
      </c>
      <c r="AW14" s="1" t="s">
        <v>1748</v>
      </c>
      <c r="BD14" s="1" t="s">
        <v>1742</v>
      </c>
      <c r="BG14" s="1" t="s">
        <v>1748</v>
      </c>
      <c r="BN14" s="1" t="s">
        <v>1742</v>
      </c>
      <c r="BQ14" s="1" t="s">
        <v>1748</v>
      </c>
      <c r="BX14" s="1" t="s">
        <v>1742</v>
      </c>
      <c r="CA14" s="1" t="s">
        <v>1748</v>
      </c>
      <c r="CH14" s="1" t="s">
        <v>1742</v>
      </c>
      <c r="CK14" s="1" t="s">
        <v>1748</v>
      </c>
    </row>
    <row r="15" spans="1:93" ht="30" x14ac:dyDescent="0.25">
      <c r="D15" s="13"/>
      <c r="E15" s="13"/>
      <c r="F15" s="13"/>
      <c r="G15" s="13"/>
      <c r="H15" s="13"/>
      <c r="I15" s="13"/>
      <c r="J15" s="13" t="s">
        <v>708</v>
      </c>
      <c r="K15" s="13"/>
      <c r="L15" s="13"/>
      <c r="M15" s="13"/>
      <c r="N15" s="13"/>
      <c r="P15" s="1" t="s">
        <v>1747</v>
      </c>
      <c r="S15" s="1" t="s">
        <v>1756</v>
      </c>
      <c r="V15" s="1" t="s">
        <v>1756</v>
      </c>
      <c r="W15" s="1" t="s">
        <v>941</v>
      </c>
      <c r="Y15" s="1" t="s">
        <v>1747</v>
      </c>
      <c r="Z15" s="1" t="s">
        <v>1749</v>
      </c>
      <c r="AB15" s="1" t="s">
        <v>1756</v>
      </c>
      <c r="AC15" s="1" t="s">
        <v>941</v>
      </c>
      <c r="AE15" s="1" t="s">
        <v>1756</v>
      </c>
      <c r="AF15" s="1" t="s">
        <v>941</v>
      </c>
      <c r="AH15" s="1" t="s">
        <v>1747</v>
      </c>
      <c r="AK15" s="1" t="s">
        <v>1756</v>
      </c>
      <c r="AN15" s="1" t="s">
        <v>1756</v>
      </c>
      <c r="AQ15" s="1" t="s">
        <v>1747</v>
      </c>
      <c r="AR15" s="1" t="s">
        <v>1749</v>
      </c>
      <c r="AT15" s="1" t="s">
        <v>1756</v>
      </c>
      <c r="AW15" s="1" t="s">
        <v>1756</v>
      </c>
      <c r="BD15" s="1" t="s">
        <v>1747</v>
      </c>
      <c r="BG15" s="1" t="s">
        <v>1756</v>
      </c>
      <c r="BN15" s="1" t="s">
        <v>1747</v>
      </c>
      <c r="BQ15" s="1" t="s">
        <v>1756</v>
      </c>
      <c r="BX15" s="1" t="s">
        <v>1747</v>
      </c>
      <c r="CA15" s="1" t="s">
        <v>1756</v>
      </c>
      <c r="CH15" s="1" t="s">
        <v>1747</v>
      </c>
      <c r="CK15" s="1" t="s">
        <v>1756</v>
      </c>
    </row>
    <row r="16" spans="1:93" ht="30" x14ac:dyDescent="0.25">
      <c r="D16" s="13"/>
      <c r="E16" s="13"/>
      <c r="F16" s="13"/>
      <c r="G16" s="13"/>
      <c r="H16" s="13"/>
      <c r="I16" s="13"/>
      <c r="J16" s="13" t="s">
        <v>709</v>
      </c>
      <c r="K16" s="13"/>
      <c r="L16" s="13"/>
      <c r="M16" s="13"/>
      <c r="N16" s="13"/>
      <c r="P16" s="1" t="s">
        <v>1755</v>
      </c>
      <c r="S16" s="1" t="s">
        <v>1763</v>
      </c>
      <c r="V16" s="1" t="s">
        <v>1763</v>
      </c>
      <c r="W16" s="1" t="s">
        <v>1825</v>
      </c>
      <c r="Y16" s="1" t="s">
        <v>1755</v>
      </c>
      <c r="Z16" s="1" t="s">
        <v>1620</v>
      </c>
      <c r="AB16" s="1" t="s">
        <v>1763</v>
      </c>
      <c r="AC16" s="1" t="s">
        <v>1826</v>
      </c>
      <c r="AE16" s="1" t="s">
        <v>1763</v>
      </c>
      <c r="AF16" s="1" t="s">
        <v>1825</v>
      </c>
      <c r="AH16" s="1" t="s">
        <v>1755</v>
      </c>
      <c r="AK16" s="1" t="s">
        <v>1763</v>
      </c>
      <c r="AN16" s="1" t="s">
        <v>1763</v>
      </c>
      <c r="AQ16" s="1" t="s">
        <v>1755</v>
      </c>
      <c r="AR16" s="1" t="s">
        <v>1757</v>
      </c>
      <c r="AT16" s="1" t="s">
        <v>1763</v>
      </c>
      <c r="AW16" s="1" t="s">
        <v>1763</v>
      </c>
      <c r="BD16" s="1" t="s">
        <v>1755</v>
      </c>
      <c r="BG16" s="1" t="s">
        <v>1763</v>
      </c>
      <c r="BN16" s="1" t="s">
        <v>1755</v>
      </c>
      <c r="BQ16" s="1" t="s">
        <v>1763</v>
      </c>
      <c r="BX16" s="1" t="s">
        <v>1755</v>
      </c>
      <c r="CA16" s="1" t="s">
        <v>1763</v>
      </c>
      <c r="CH16" s="1" t="s">
        <v>1755</v>
      </c>
      <c r="CK16" s="1" t="s">
        <v>1763</v>
      </c>
    </row>
    <row r="17" spans="4:93" ht="30" x14ac:dyDescent="0.25">
      <c r="D17" s="13"/>
      <c r="E17" s="13"/>
      <c r="F17" s="13"/>
      <c r="G17" s="13"/>
      <c r="H17" s="13"/>
      <c r="I17" s="13"/>
      <c r="J17" s="13" t="s">
        <v>710</v>
      </c>
      <c r="K17" s="13"/>
      <c r="L17" s="13"/>
      <c r="M17" s="13"/>
      <c r="N17" s="13"/>
      <c r="P17" s="1" t="s">
        <v>1762</v>
      </c>
      <c r="S17" s="1" t="s">
        <v>1766</v>
      </c>
      <c r="V17" s="1" t="s">
        <v>1766</v>
      </c>
      <c r="W17" s="1" t="s">
        <v>1827</v>
      </c>
      <c r="Y17" s="1" t="s">
        <v>1762</v>
      </c>
      <c r="Z17" s="1" t="s">
        <v>1749</v>
      </c>
      <c r="AB17" s="1" t="s">
        <v>1766</v>
      </c>
      <c r="AC17" s="1" t="s">
        <v>1827</v>
      </c>
      <c r="AE17" s="1" t="s">
        <v>1766</v>
      </c>
      <c r="AF17" s="1" t="s">
        <v>1827</v>
      </c>
      <c r="AH17" s="1" t="s">
        <v>1762</v>
      </c>
      <c r="AK17" s="1" t="s">
        <v>1766</v>
      </c>
      <c r="AN17" s="1" t="s">
        <v>1766</v>
      </c>
      <c r="AQ17" s="1" t="s">
        <v>1762</v>
      </c>
      <c r="AR17" s="1" t="s">
        <v>1749</v>
      </c>
      <c r="AT17" s="1" t="s">
        <v>1766</v>
      </c>
      <c r="AW17" s="1" t="s">
        <v>1766</v>
      </c>
      <c r="BD17" s="1" t="s">
        <v>1762</v>
      </c>
      <c r="BG17" s="1" t="s">
        <v>1766</v>
      </c>
      <c r="BN17" s="1" t="s">
        <v>1762</v>
      </c>
      <c r="BQ17" s="1" t="s">
        <v>1766</v>
      </c>
      <c r="BX17" s="1" t="s">
        <v>1762</v>
      </c>
      <c r="CA17" s="1" t="s">
        <v>1766</v>
      </c>
      <c r="CH17" s="1" t="s">
        <v>1762</v>
      </c>
      <c r="CK17" s="1" t="s">
        <v>1766</v>
      </c>
    </row>
    <row r="18" spans="4:93" ht="30" x14ac:dyDescent="0.25">
      <c r="D18" s="13"/>
      <c r="E18" s="13"/>
      <c r="F18" s="13"/>
      <c r="G18" s="13"/>
      <c r="H18" s="13"/>
      <c r="I18" s="13"/>
      <c r="J18" s="13" t="s">
        <v>711</v>
      </c>
      <c r="K18" s="13"/>
      <c r="L18" s="13"/>
      <c r="M18" s="13"/>
      <c r="N18" s="13"/>
      <c r="S18" s="1" t="s">
        <v>57</v>
      </c>
      <c r="V18" s="1" t="s">
        <v>57</v>
      </c>
      <c r="W18" s="1" t="s">
        <v>512</v>
      </c>
      <c r="AB18" s="1" t="s">
        <v>57</v>
      </c>
      <c r="AC18" s="1" t="s">
        <v>512</v>
      </c>
      <c r="AE18" s="1" t="s">
        <v>57</v>
      </c>
      <c r="AF18" s="1" t="s">
        <v>512</v>
      </c>
      <c r="AK18" s="1" t="s">
        <v>57</v>
      </c>
      <c r="AN18" s="1" t="s">
        <v>57</v>
      </c>
      <c r="AT18" s="1" t="s">
        <v>57</v>
      </c>
      <c r="AW18" s="1" t="s">
        <v>57</v>
      </c>
      <c r="BG18" s="1" t="s">
        <v>57</v>
      </c>
      <c r="BQ18" s="1" t="s">
        <v>57</v>
      </c>
      <c r="CA18" s="1" t="s">
        <v>57</v>
      </c>
      <c r="CK18" s="1" t="s">
        <v>57</v>
      </c>
    </row>
    <row r="19" spans="4:93" ht="30" x14ac:dyDescent="0.25">
      <c r="D19" s="13"/>
      <c r="E19" s="13"/>
      <c r="F19" s="13"/>
      <c r="G19" s="13"/>
      <c r="H19" s="13"/>
      <c r="I19" s="13"/>
      <c r="J19" s="13" t="s">
        <v>712</v>
      </c>
      <c r="K19" s="13"/>
      <c r="L19" s="13"/>
      <c r="M19" s="13"/>
      <c r="N19" s="13"/>
      <c r="S19" s="1" t="s">
        <v>1771</v>
      </c>
      <c r="V19" s="1" t="s">
        <v>1771</v>
      </c>
      <c r="W19" s="1" t="b">
        <v>1</v>
      </c>
      <c r="AB19" s="1" t="s">
        <v>1771</v>
      </c>
      <c r="AC19" s="1" t="b">
        <v>1</v>
      </c>
      <c r="AE19" s="1" t="s">
        <v>1771</v>
      </c>
      <c r="AF19" s="1" t="b">
        <v>1</v>
      </c>
      <c r="AK19" s="1" t="s">
        <v>1771</v>
      </c>
      <c r="AN19" s="1" t="s">
        <v>1771</v>
      </c>
      <c r="AT19" s="1" t="s">
        <v>1771</v>
      </c>
      <c r="AW19" s="1" t="s">
        <v>1771</v>
      </c>
      <c r="BG19" s="1" t="s">
        <v>1771</v>
      </c>
      <c r="BQ19" s="1" t="s">
        <v>1771</v>
      </c>
      <c r="CA19" s="1" t="s">
        <v>1771</v>
      </c>
      <c r="CK19" s="1" t="s">
        <v>1771</v>
      </c>
    </row>
    <row r="20" spans="4:93" ht="30" x14ac:dyDescent="0.25">
      <c r="D20" s="13"/>
      <c r="E20" s="13"/>
      <c r="F20" s="13"/>
      <c r="G20" s="13"/>
      <c r="H20" s="13"/>
      <c r="I20" s="13"/>
      <c r="J20" s="13" t="s">
        <v>713</v>
      </c>
      <c r="K20" s="13">
        <v>0.5</v>
      </c>
      <c r="L20" s="13">
        <v>0.5</v>
      </c>
      <c r="M20" s="13">
        <v>0.5</v>
      </c>
      <c r="N20" s="13">
        <v>0.5</v>
      </c>
      <c r="S20" s="1" t="s">
        <v>1764</v>
      </c>
      <c r="V20" s="1" t="s">
        <v>1764</v>
      </c>
      <c r="W20" s="1" t="s">
        <v>1549</v>
      </c>
      <c r="AB20" s="1" t="s">
        <v>1764</v>
      </c>
      <c r="AC20" s="1" t="s">
        <v>1548</v>
      </c>
      <c r="AE20" s="1" t="s">
        <v>1764</v>
      </c>
      <c r="AF20" s="1" t="s">
        <v>1549</v>
      </c>
      <c r="AK20" s="1" t="s">
        <v>1764</v>
      </c>
      <c r="AN20" s="1" t="s">
        <v>1764</v>
      </c>
      <c r="AT20" s="1" t="s">
        <v>1764</v>
      </c>
      <c r="AW20" s="1" t="s">
        <v>1764</v>
      </c>
      <c r="BG20" s="1" t="s">
        <v>1764</v>
      </c>
      <c r="BQ20" s="1" t="s">
        <v>1764</v>
      </c>
      <c r="CA20" s="1" t="s">
        <v>1764</v>
      </c>
      <c r="CK20" s="1" t="s">
        <v>1764</v>
      </c>
    </row>
    <row r="21" spans="4:93" ht="30" x14ac:dyDescent="0.25">
      <c r="D21" s="13"/>
      <c r="E21" s="13"/>
      <c r="F21" s="13"/>
      <c r="G21" s="13"/>
      <c r="H21" s="13"/>
      <c r="I21" s="13"/>
      <c r="J21" s="13" t="s">
        <v>690</v>
      </c>
      <c r="K21" s="13" t="s">
        <v>15</v>
      </c>
      <c r="L21" s="13" t="s">
        <v>15</v>
      </c>
      <c r="M21" s="13" t="s">
        <v>15</v>
      </c>
      <c r="N21" s="13" t="s">
        <v>15</v>
      </c>
      <c r="S21" s="1" t="s">
        <v>1773</v>
      </c>
      <c r="V21" s="1" t="s">
        <v>1773</v>
      </c>
      <c r="W21" s="1" t="s">
        <v>1828</v>
      </c>
      <c r="AB21" s="1" t="s">
        <v>1773</v>
      </c>
      <c r="AC21" s="1" t="s">
        <v>1828</v>
      </c>
      <c r="AE21" s="1" t="s">
        <v>1773</v>
      </c>
      <c r="AF21" s="1" t="s">
        <v>1828</v>
      </c>
      <c r="AK21" s="1" t="s">
        <v>1773</v>
      </c>
      <c r="AN21" s="1" t="s">
        <v>1773</v>
      </c>
      <c r="AT21" s="1" t="s">
        <v>1773</v>
      </c>
      <c r="AW21" s="1" t="s">
        <v>1773</v>
      </c>
      <c r="BG21" s="1" t="s">
        <v>1773</v>
      </c>
      <c r="BQ21" s="1" t="s">
        <v>1773</v>
      </c>
      <c r="CA21" s="1" t="s">
        <v>1773</v>
      </c>
      <c r="CK21" s="1" t="s">
        <v>1773</v>
      </c>
    </row>
    <row r="22" spans="4:93" ht="30" x14ac:dyDescent="0.25">
      <c r="D22" s="13"/>
      <c r="E22" s="13"/>
      <c r="F22" s="13"/>
      <c r="G22" s="13"/>
      <c r="H22" s="13"/>
      <c r="I22" s="13"/>
      <c r="J22" s="32" t="s">
        <v>698</v>
      </c>
      <c r="K22" s="32" t="s">
        <v>4</v>
      </c>
      <c r="L22" s="32" t="s">
        <v>4</v>
      </c>
      <c r="M22" s="32" t="s">
        <v>4</v>
      </c>
      <c r="N22" s="32" t="s">
        <v>4</v>
      </c>
      <c r="S22" s="1" t="s">
        <v>1774</v>
      </c>
      <c r="V22" s="1" t="s">
        <v>1774</v>
      </c>
      <c r="W22" s="1" t="s">
        <v>1829</v>
      </c>
      <c r="AB22" s="1" t="s">
        <v>1774</v>
      </c>
      <c r="AC22" s="1" t="s">
        <v>1829</v>
      </c>
      <c r="AE22" s="1" t="s">
        <v>1774</v>
      </c>
      <c r="AF22" s="1" t="s">
        <v>1829</v>
      </c>
      <c r="AK22" s="1" t="s">
        <v>1774</v>
      </c>
      <c r="AN22" s="1" t="s">
        <v>1774</v>
      </c>
      <c r="AT22" s="1" t="s">
        <v>1774</v>
      </c>
      <c r="AW22" s="1" t="s">
        <v>1774</v>
      </c>
      <c r="BG22" s="1" t="s">
        <v>1774</v>
      </c>
      <c r="BQ22" s="1" t="s">
        <v>1774</v>
      </c>
      <c r="CA22" s="1" t="s">
        <v>1774</v>
      </c>
      <c r="CK22" s="1" t="s">
        <v>1774</v>
      </c>
    </row>
    <row r="23" spans="4:93" ht="45" x14ac:dyDescent="0.25">
      <c r="D23" s="13"/>
      <c r="E23" s="13"/>
      <c r="F23" s="13"/>
      <c r="G23" s="13"/>
      <c r="H23" s="13"/>
      <c r="I23" s="13"/>
      <c r="J23" s="13" t="s">
        <v>714</v>
      </c>
      <c r="K23" s="13" t="s">
        <v>1775</v>
      </c>
      <c r="L23" s="13" t="s">
        <v>1775</v>
      </c>
      <c r="M23" s="13" t="s">
        <v>1775</v>
      </c>
      <c r="N23" s="13" t="s">
        <v>1775</v>
      </c>
      <c r="S23" s="1" t="s">
        <v>1776</v>
      </c>
      <c r="V23" s="1" t="s">
        <v>1776</v>
      </c>
      <c r="W23" s="1" t="s">
        <v>1830</v>
      </c>
      <c r="AB23" s="1" t="s">
        <v>1776</v>
      </c>
      <c r="AC23" s="1" t="s">
        <v>1830</v>
      </c>
      <c r="AE23" s="1" t="s">
        <v>1776</v>
      </c>
      <c r="AF23" s="1" t="s">
        <v>1830</v>
      </c>
      <c r="AK23" s="1" t="s">
        <v>1776</v>
      </c>
      <c r="AN23" s="1" t="s">
        <v>1776</v>
      </c>
      <c r="AT23" s="1" t="s">
        <v>1776</v>
      </c>
      <c r="AW23" s="1" t="s">
        <v>1776</v>
      </c>
      <c r="BG23" s="1" t="s">
        <v>1776</v>
      </c>
      <c r="BQ23" s="1" t="s">
        <v>1776</v>
      </c>
      <c r="CA23" s="1" t="s">
        <v>1776</v>
      </c>
      <c r="CK23" s="1" t="s">
        <v>1776</v>
      </c>
    </row>
    <row r="24" spans="4:93" ht="45" x14ac:dyDescent="0.25">
      <c r="D24" s="13"/>
      <c r="E24" s="13"/>
      <c r="F24" s="13"/>
      <c r="G24" s="13"/>
      <c r="H24" s="13"/>
      <c r="I24" s="13"/>
      <c r="J24" s="13" t="s">
        <v>716</v>
      </c>
      <c r="K24" s="13" t="s">
        <v>1777</v>
      </c>
      <c r="L24" s="13" t="s">
        <v>1777</v>
      </c>
      <c r="M24" s="13" t="s">
        <v>1777</v>
      </c>
      <c r="N24" s="13" t="s">
        <v>1777</v>
      </c>
      <c r="S24" s="1" t="s">
        <v>1778</v>
      </c>
      <c r="V24" s="1" t="s">
        <v>1778</v>
      </c>
      <c r="W24" s="1" t="s">
        <v>1553</v>
      </c>
      <c r="AB24" s="1" t="s">
        <v>1778</v>
      </c>
      <c r="AC24" s="1" t="s">
        <v>1553</v>
      </c>
      <c r="AE24" s="1" t="s">
        <v>1778</v>
      </c>
      <c r="AF24" s="1" t="s">
        <v>1553</v>
      </c>
      <c r="AK24" s="1" t="s">
        <v>1778</v>
      </c>
      <c r="AN24" s="1" t="s">
        <v>1778</v>
      </c>
      <c r="AT24" s="1" t="s">
        <v>1778</v>
      </c>
      <c r="AW24" s="1" t="s">
        <v>1778</v>
      </c>
      <c r="BG24" s="1" t="s">
        <v>1778</v>
      </c>
      <c r="BQ24" s="1" t="s">
        <v>1778</v>
      </c>
      <c r="CA24" s="1" t="s">
        <v>1778</v>
      </c>
      <c r="CK24" s="1" t="s">
        <v>1778</v>
      </c>
    </row>
    <row r="25" spans="4:93" ht="30" x14ac:dyDescent="0.25">
      <c r="D25" s="13"/>
      <c r="E25" s="13"/>
      <c r="F25" s="13"/>
      <c r="G25" s="13"/>
      <c r="H25" s="13"/>
      <c r="I25" s="13"/>
      <c r="J25" s="13" t="s">
        <v>718</v>
      </c>
      <c r="K25" s="33">
        <v>43831</v>
      </c>
      <c r="L25" s="33">
        <v>43831</v>
      </c>
      <c r="M25" s="33">
        <v>43831</v>
      </c>
      <c r="N25" s="33">
        <v>43831</v>
      </c>
      <c r="S25" s="1" t="s">
        <v>1779</v>
      </c>
      <c r="V25" s="1" t="s">
        <v>1779</v>
      </c>
      <c r="AB25" s="1" t="s">
        <v>1779</v>
      </c>
      <c r="AE25" s="1" t="s">
        <v>1779</v>
      </c>
      <c r="AK25" s="1" t="s">
        <v>1779</v>
      </c>
      <c r="AN25" s="1" t="s">
        <v>1779</v>
      </c>
      <c r="AT25" s="1" t="s">
        <v>1779</v>
      </c>
      <c r="AW25" s="1" t="s">
        <v>1779</v>
      </c>
      <c r="BG25" s="1" t="s">
        <v>1779</v>
      </c>
      <c r="BQ25" s="1" t="s">
        <v>1779</v>
      </c>
      <c r="CA25" s="1" t="s">
        <v>1779</v>
      </c>
      <c r="CK25" s="1" t="s">
        <v>1779</v>
      </c>
    </row>
    <row r="26" spans="4:93" ht="30" x14ac:dyDescent="0.25">
      <c r="D26" s="13"/>
      <c r="E26" s="13"/>
      <c r="F26" s="13"/>
      <c r="G26" s="13"/>
      <c r="H26" s="13"/>
      <c r="I26" s="13"/>
      <c r="J26" s="13" t="s">
        <v>719</v>
      </c>
      <c r="K26" s="13"/>
      <c r="L26" s="13"/>
      <c r="M26" s="13"/>
      <c r="N26" s="13"/>
      <c r="S26" s="1" t="s">
        <v>1780</v>
      </c>
      <c r="V26" s="1" t="s">
        <v>1780</v>
      </c>
      <c r="AB26" s="1" t="s">
        <v>1780</v>
      </c>
      <c r="AE26" s="1" t="s">
        <v>1780</v>
      </c>
      <c r="AK26" s="1" t="s">
        <v>1780</v>
      </c>
      <c r="AN26" s="1" t="s">
        <v>1780</v>
      </c>
      <c r="AT26" s="1" t="s">
        <v>1780</v>
      </c>
      <c r="AW26" s="1" t="s">
        <v>1780</v>
      </c>
      <c r="BG26" s="1" t="s">
        <v>1780</v>
      </c>
      <c r="BQ26" s="1" t="s">
        <v>1780</v>
      </c>
      <c r="CA26" s="1" t="s">
        <v>1780</v>
      </c>
      <c r="CK26" s="1" t="s">
        <v>1780</v>
      </c>
    </row>
    <row r="27" spans="4:93" ht="30" x14ac:dyDescent="0.25">
      <c r="D27" s="13"/>
      <c r="E27" s="13"/>
      <c r="F27" s="13"/>
      <c r="G27" s="13"/>
      <c r="H27" s="13"/>
      <c r="I27" s="13"/>
      <c r="J27" s="13" t="s">
        <v>720</v>
      </c>
      <c r="K27" s="13" t="s">
        <v>661</v>
      </c>
      <c r="L27" s="13" t="s">
        <v>661</v>
      </c>
      <c r="M27" s="13" t="s">
        <v>661</v>
      </c>
      <c r="N27" s="13" t="s">
        <v>661</v>
      </c>
      <c r="S27" s="1" t="s">
        <v>1781</v>
      </c>
      <c r="V27" s="1" t="s">
        <v>1781</v>
      </c>
      <c r="AB27" s="1" t="s">
        <v>1781</v>
      </c>
      <c r="AE27" s="1" t="s">
        <v>1781</v>
      </c>
      <c r="AK27" s="1" t="s">
        <v>1781</v>
      </c>
      <c r="AN27" s="1" t="s">
        <v>1781</v>
      </c>
      <c r="AT27" s="1" t="s">
        <v>1781</v>
      </c>
      <c r="AW27" s="1" t="s">
        <v>1781</v>
      </c>
      <c r="BG27" s="1" t="s">
        <v>1781</v>
      </c>
      <c r="BQ27" s="1" t="s">
        <v>1781</v>
      </c>
      <c r="CA27" s="1" t="s">
        <v>1781</v>
      </c>
      <c r="CK27" s="1" t="s">
        <v>1781</v>
      </c>
    </row>
    <row r="28" spans="4:93" ht="30" x14ac:dyDescent="0.25">
      <c r="I28" s="1"/>
      <c r="J28" s="1"/>
      <c r="K28" s="1"/>
      <c r="L28" s="1"/>
      <c r="M28" s="1"/>
      <c r="N28" s="1"/>
      <c r="S28" s="1" t="s">
        <v>1782</v>
      </c>
      <c r="V28" s="1" t="s">
        <v>1782</v>
      </c>
      <c r="W28" s="1" t="s">
        <v>1831</v>
      </c>
      <c r="AB28" s="1" t="s">
        <v>1782</v>
      </c>
      <c r="AC28" s="1" t="s">
        <v>1831</v>
      </c>
      <c r="AE28" s="1" t="s">
        <v>1782</v>
      </c>
      <c r="AF28" s="1" t="s">
        <v>1831</v>
      </c>
      <c r="AK28" s="1" t="s">
        <v>1782</v>
      </c>
      <c r="AN28" s="1" t="s">
        <v>1782</v>
      </c>
      <c r="AT28" s="1" t="s">
        <v>1782</v>
      </c>
      <c r="AW28" s="1" t="s">
        <v>1782</v>
      </c>
      <c r="BG28" s="1" t="s">
        <v>1782</v>
      </c>
      <c r="BK28"/>
      <c r="BQ28" s="1" t="s">
        <v>1782</v>
      </c>
      <c r="BU28"/>
      <c r="CA28" s="1" t="s">
        <v>1782</v>
      </c>
      <c r="CE28"/>
      <c r="CK28" s="1" t="s">
        <v>1782</v>
      </c>
      <c r="CO28"/>
    </row>
    <row r="29" spans="4:93" ht="30" x14ac:dyDescent="0.25">
      <c r="I29" s="1"/>
      <c r="J29" s="1"/>
      <c r="K29" s="1"/>
      <c r="L29" s="1"/>
      <c r="M29" s="1"/>
      <c r="N29" s="1"/>
      <c r="S29" s="1" t="s">
        <v>1783</v>
      </c>
      <c r="V29" s="1" t="s">
        <v>1783</v>
      </c>
      <c r="W29" s="1" t="s">
        <v>1832</v>
      </c>
      <c r="AB29" s="1" t="s">
        <v>1783</v>
      </c>
      <c r="AC29" s="1" t="s">
        <v>1832</v>
      </c>
      <c r="AE29" s="1" t="s">
        <v>1783</v>
      </c>
      <c r="AF29" s="1" t="s">
        <v>1832</v>
      </c>
      <c r="AK29" s="1" t="s">
        <v>1783</v>
      </c>
      <c r="AN29" s="1" t="s">
        <v>1783</v>
      </c>
      <c r="AT29" s="1" t="s">
        <v>1783</v>
      </c>
      <c r="AW29" s="1" t="s">
        <v>1783</v>
      </c>
      <c r="BG29" s="1" t="s">
        <v>1783</v>
      </c>
      <c r="BQ29" s="1" t="s">
        <v>1783</v>
      </c>
      <c r="CA29" s="1" t="s">
        <v>1783</v>
      </c>
      <c r="CK29" s="1" t="s">
        <v>1783</v>
      </c>
    </row>
    <row r="30" spans="4:93" ht="30" x14ac:dyDescent="0.25">
      <c r="I30" s="1"/>
      <c r="J30" s="1"/>
      <c r="K30" s="1"/>
      <c r="L30" s="1"/>
      <c r="M30" s="1"/>
      <c r="N30" s="1"/>
      <c r="S30" s="1" t="s">
        <v>1784</v>
      </c>
      <c r="V30" s="1" t="s">
        <v>1784</v>
      </c>
      <c r="W30" s="1" t="s">
        <v>1817</v>
      </c>
      <c r="AB30" s="1" t="s">
        <v>1784</v>
      </c>
      <c r="AC30" s="1" t="s">
        <v>1621</v>
      </c>
      <c r="AE30" s="1" t="s">
        <v>1784</v>
      </c>
      <c r="AF30" s="1" t="s">
        <v>1620</v>
      </c>
      <c r="AK30" s="1" t="s">
        <v>1784</v>
      </c>
      <c r="AN30" s="1" t="s">
        <v>1784</v>
      </c>
      <c r="AT30" s="1" t="s">
        <v>1784</v>
      </c>
      <c r="AW30" s="1" t="s">
        <v>1784</v>
      </c>
      <c r="BG30" s="1" t="s">
        <v>1784</v>
      </c>
      <c r="BQ30" s="1" t="s">
        <v>1784</v>
      </c>
      <c r="CA30" s="1" t="s">
        <v>1784</v>
      </c>
      <c r="CK30" s="1" t="s">
        <v>1784</v>
      </c>
    </row>
    <row r="31" spans="4:93" ht="30" x14ac:dyDescent="0.25">
      <c r="I31" s="1"/>
      <c r="J31" s="1"/>
      <c r="K31" s="1"/>
      <c r="L31" s="1"/>
      <c r="M31" s="1"/>
      <c r="N31" s="1"/>
      <c r="S31" s="1" t="s">
        <v>1785</v>
      </c>
      <c r="V31" s="1" t="s">
        <v>1785</v>
      </c>
      <c r="W31" s="1" t="s">
        <v>1749</v>
      </c>
      <c r="AB31" s="1" t="s">
        <v>1785</v>
      </c>
      <c r="AC31" s="1" t="s">
        <v>1749</v>
      </c>
      <c r="AE31" s="1" t="s">
        <v>1785</v>
      </c>
      <c r="AF31" s="1" t="s">
        <v>1749</v>
      </c>
      <c r="AK31" s="1" t="s">
        <v>1785</v>
      </c>
      <c r="AN31" s="1" t="s">
        <v>1785</v>
      </c>
      <c r="AT31" s="1" t="s">
        <v>1785</v>
      </c>
      <c r="AW31" s="1" t="s">
        <v>1785</v>
      </c>
      <c r="BG31" s="1" t="s">
        <v>1785</v>
      </c>
      <c r="BQ31" s="1" t="s">
        <v>1785</v>
      </c>
      <c r="CA31" s="1" t="s">
        <v>1785</v>
      </c>
      <c r="CK31" s="1" t="s">
        <v>1785</v>
      </c>
    </row>
    <row r="32" spans="4:93" ht="30" x14ac:dyDescent="0.25">
      <c r="I32" s="1"/>
      <c r="J32" s="1"/>
      <c r="K32" s="1"/>
      <c r="L32" s="1"/>
      <c r="M32" s="1"/>
      <c r="N32" s="1"/>
      <c r="S32" s="1" t="s">
        <v>1786</v>
      </c>
      <c r="V32" s="1" t="s">
        <v>1786</v>
      </c>
      <c r="AB32" s="1" t="s">
        <v>1786</v>
      </c>
      <c r="AE32" s="1" t="s">
        <v>1786</v>
      </c>
      <c r="AK32" s="1" t="s">
        <v>1786</v>
      </c>
      <c r="AN32" s="1" t="s">
        <v>1786</v>
      </c>
      <c r="AT32" s="1" t="s">
        <v>1786</v>
      </c>
      <c r="AW32" s="1" t="s">
        <v>1786</v>
      </c>
      <c r="BG32" s="1" t="s">
        <v>1786</v>
      </c>
      <c r="BQ32" s="1" t="s">
        <v>1786</v>
      </c>
      <c r="CA32" s="1" t="s">
        <v>1786</v>
      </c>
      <c r="CK32" s="1" t="s">
        <v>1786</v>
      </c>
    </row>
    <row r="33" spans="9:90" ht="30" x14ac:dyDescent="0.25">
      <c r="I33" s="1"/>
      <c r="J33" s="1"/>
      <c r="K33" s="1"/>
      <c r="L33" s="1"/>
      <c r="M33" s="1"/>
      <c r="N33" s="1"/>
      <c r="S33" s="1" t="s">
        <v>1787</v>
      </c>
      <c r="V33" s="1" t="s">
        <v>1787</v>
      </c>
      <c r="W33" s="1" t="s">
        <v>1833</v>
      </c>
      <c r="AB33" s="1" t="s">
        <v>1787</v>
      </c>
      <c r="AC33" s="1" t="s">
        <v>1833</v>
      </c>
      <c r="AE33" s="1" t="s">
        <v>1787</v>
      </c>
      <c r="AF33" s="1" t="s">
        <v>1833</v>
      </c>
      <c r="AK33" s="1" t="s">
        <v>1787</v>
      </c>
      <c r="AN33" s="1" t="s">
        <v>1787</v>
      </c>
      <c r="AT33" s="1" t="s">
        <v>1787</v>
      </c>
      <c r="AW33" s="1" t="s">
        <v>1787</v>
      </c>
      <c r="BG33" s="1" t="s">
        <v>1787</v>
      </c>
      <c r="BQ33" s="1" t="s">
        <v>1787</v>
      </c>
      <c r="CA33" s="1" t="s">
        <v>1787</v>
      </c>
      <c r="CK33" s="1" t="s">
        <v>1787</v>
      </c>
    </row>
    <row r="34" spans="9:90" ht="30" x14ac:dyDescent="0.25">
      <c r="I34" s="1"/>
      <c r="J34" s="1"/>
      <c r="K34" s="1"/>
      <c r="L34" s="1"/>
      <c r="M34" s="1"/>
      <c r="N34" s="1"/>
      <c r="S34" s="1" t="s">
        <v>1788</v>
      </c>
      <c r="V34" s="1" t="s">
        <v>1788</v>
      </c>
      <c r="W34" s="1" t="s">
        <v>1834</v>
      </c>
      <c r="AB34" s="1" t="s">
        <v>1788</v>
      </c>
      <c r="AC34" s="1" t="s">
        <v>1834</v>
      </c>
      <c r="AE34" s="1" t="s">
        <v>1788</v>
      </c>
      <c r="AF34" s="1" t="s">
        <v>1834</v>
      </c>
      <c r="AK34" s="1" t="s">
        <v>1788</v>
      </c>
      <c r="AN34" s="1" t="s">
        <v>1788</v>
      </c>
      <c r="AT34" s="1" t="s">
        <v>1788</v>
      </c>
      <c r="AW34" s="1" t="s">
        <v>1788</v>
      </c>
      <c r="BG34" s="1" t="s">
        <v>1788</v>
      </c>
      <c r="BQ34" s="1" t="s">
        <v>1788</v>
      </c>
      <c r="CA34" s="1" t="s">
        <v>1788</v>
      </c>
      <c r="CK34" s="1" t="s">
        <v>1788</v>
      </c>
    </row>
    <row r="35" spans="9:90" ht="30" x14ac:dyDescent="0.25">
      <c r="S35" s="1" t="s">
        <v>6052</v>
      </c>
      <c r="V35" s="1" t="s">
        <v>6052</v>
      </c>
      <c r="AB35" s="1" t="s">
        <v>6052</v>
      </c>
      <c r="AE35" s="1" t="s">
        <v>6052</v>
      </c>
      <c r="AK35" s="1" t="s">
        <v>6052</v>
      </c>
      <c r="AN35" s="1" t="s">
        <v>6052</v>
      </c>
      <c r="AT35" s="1" t="s">
        <v>6052</v>
      </c>
      <c r="AW35" s="1" t="s">
        <v>6052</v>
      </c>
      <c r="BG35" s="1" t="s">
        <v>6052</v>
      </c>
      <c r="BH35" s="1" t="s">
        <v>6032</v>
      </c>
      <c r="BQ35" s="1" t="s">
        <v>6052</v>
      </c>
      <c r="BR35" s="1" t="s">
        <v>6037</v>
      </c>
      <c r="CA35" s="1" t="s">
        <v>6052</v>
      </c>
      <c r="CB35" s="1" t="s">
        <v>6041</v>
      </c>
      <c r="CK35" s="1" t="s">
        <v>6052</v>
      </c>
      <c r="CL35" s="1" t="s">
        <v>7736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A2695-A71C-4CDC-8D66-FEB4B16AD31D}">
  <dimension ref="A1:AL22"/>
  <sheetViews>
    <sheetView workbookViewId="0">
      <selection activeCell="AJ5" sqref="A1:XFD1048576"/>
    </sheetView>
  </sheetViews>
  <sheetFormatPr defaultColWidth="9.140625" defaultRowHeight="15" x14ac:dyDescent="0.25"/>
  <cols>
    <col min="2" max="2" width="14.42578125" customWidth="1"/>
    <col min="3" max="3" width="17.5703125" customWidth="1"/>
    <col min="5" max="5" width="14.42578125" customWidth="1"/>
    <col min="6" max="6" width="17.5703125" customWidth="1"/>
    <col min="8" max="8" width="14.42578125" customWidth="1"/>
    <col min="9" max="9" width="17.5703125" customWidth="1"/>
    <col min="12" max="12" width="32" customWidth="1"/>
    <col min="21" max="21" width="22.5703125" bestFit="1" customWidth="1"/>
    <col min="24" max="24" width="9.140625" style="1"/>
    <col min="25" max="25" width="14.42578125" style="1" customWidth="1"/>
    <col min="26" max="26" width="17.5703125" style="1" customWidth="1"/>
    <col min="27" max="38" width="9.140625" style="1"/>
  </cols>
  <sheetData>
    <row r="1" spans="1:37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  <c r="G1" s="3" t="s">
        <v>0</v>
      </c>
      <c r="H1" s="9" t="s">
        <v>1</v>
      </c>
      <c r="I1" s="9" t="s">
        <v>2</v>
      </c>
      <c r="J1" s="3" t="s">
        <v>0</v>
      </c>
      <c r="K1" s="9" t="s">
        <v>1</v>
      </c>
      <c r="L1" s="9" t="s">
        <v>2</v>
      </c>
      <c r="M1" s="3" t="s">
        <v>0</v>
      </c>
      <c r="N1" s="9" t="s">
        <v>1</v>
      </c>
      <c r="O1" s="9" t="s">
        <v>2</v>
      </c>
      <c r="P1" s="3" t="s">
        <v>0</v>
      </c>
      <c r="Q1" s="9" t="s">
        <v>1</v>
      </c>
      <c r="R1" s="9" t="s">
        <v>2</v>
      </c>
      <c r="S1" s="3" t="s">
        <v>0</v>
      </c>
      <c r="T1" s="9" t="s">
        <v>1</v>
      </c>
      <c r="U1" s="9" t="s">
        <v>2</v>
      </c>
      <c r="X1" s="3" t="s">
        <v>0</v>
      </c>
      <c r="Y1" s="9" t="s">
        <v>1</v>
      </c>
      <c r="Z1" s="9" t="s">
        <v>2</v>
      </c>
      <c r="AA1" s="3" t="s">
        <v>0</v>
      </c>
      <c r="AB1" s="9" t="s">
        <v>1</v>
      </c>
      <c r="AC1" s="9" t="s">
        <v>2</v>
      </c>
      <c r="AE1" s="3" t="s">
        <v>0</v>
      </c>
      <c r="AF1" s="9" t="s">
        <v>1</v>
      </c>
      <c r="AG1" s="9" t="s">
        <v>2</v>
      </c>
      <c r="AI1" s="3" t="s">
        <v>0</v>
      </c>
      <c r="AJ1" s="9" t="s">
        <v>1</v>
      </c>
      <c r="AK1" s="9" t="s">
        <v>2</v>
      </c>
    </row>
    <row r="2" spans="1:37" ht="135" x14ac:dyDescent="0.25">
      <c r="A2" s="4" t="s">
        <v>1615</v>
      </c>
      <c r="B2" s="4" t="s">
        <v>3</v>
      </c>
      <c r="C2" s="4" t="s">
        <v>4</v>
      </c>
      <c r="D2" s="4" t="s">
        <v>1616</v>
      </c>
      <c r="E2" s="4" t="s">
        <v>3</v>
      </c>
      <c r="F2" s="4" t="s">
        <v>4</v>
      </c>
      <c r="G2" s="4" t="s">
        <v>1617</v>
      </c>
      <c r="H2" s="4" t="s">
        <v>3</v>
      </c>
      <c r="I2" s="4" t="s">
        <v>4</v>
      </c>
      <c r="J2" s="4" t="s">
        <v>1618</v>
      </c>
      <c r="K2" s="4" t="s">
        <v>1457</v>
      </c>
      <c r="L2" s="4" t="s">
        <v>7395</v>
      </c>
      <c r="M2" s="4" t="s">
        <v>2121</v>
      </c>
      <c r="N2" s="4" t="s">
        <v>312</v>
      </c>
      <c r="O2" s="13" t="s">
        <v>7391</v>
      </c>
      <c r="P2" s="4" t="s">
        <v>2122</v>
      </c>
      <c r="Q2" s="4" t="s">
        <v>312</v>
      </c>
      <c r="R2" s="13" t="s">
        <v>7391</v>
      </c>
      <c r="S2" s="4" t="s">
        <v>2123</v>
      </c>
      <c r="T2" s="4" t="s">
        <v>312</v>
      </c>
      <c r="U2" s="13" t="s">
        <v>1872</v>
      </c>
      <c r="X2" s="4" t="s">
        <v>6053</v>
      </c>
      <c r="Y2" s="4" t="s">
        <v>3</v>
      </c>
      <c r="Z2" s="4" t="s">
        <v>4</v>
      </c>
      <c r="AA2" s="4" t="s">
        <v>7532</v>
      </c>
      <c r="AB2" s="4" t="s">
        <v>312</v>
      </c>
      <c r="AC2" s="13" t="s">
        <v>1871</v>
      </c>
      <c r="AE2" s="4" t="s">
        <v>6054</v>
      </c>
      <c r="AF2" s="4" t="s">
        <v>312</v>
      </c>
      <c r="AG2" s="13" t="s">
        <v>1872</v>
      </c>
      <c r="AI2" s="4" t="s">
        <v>6055</v>
      </c>
      <c r="AJ2" s="4" t="s">
        <v>312</v>
      </c>
      <c r="AK2" s="13" t="s">
        <v>1872</v>
      </c>
    </row>
    <row r="3" spans="1:37" ht="30" x14ac:dyDescent="0.25">
      <c r="A3" s="4"/>
      <c r="B3" s="4" t="s">
        <v>312</v>
      </c>
      <c r="C3" s="13" t="s">
        <v>7391</v>
      </c>
      <c r="D3" s="4"/>
      <c r="E3" s="4" t="s">
        <v>312</v>
      </c>
      <c r="F3" s="13" t="s">
        <v>1872</v>
      </c>
      <c r="G3" s="4"/>
      <c r="H3" s="4" t="s">
        <v>312</v>
      </c>
      <c r="I3" s="13" t="s">
        <v>1873</v>
      </c>
      <c r="M3" s="4"/>
      <c r="N3" s="4" t="s">
        <v>1622</v>
      </c>
      <c r="O3" s="4" t="s">
        <v>1875</v>
      </c>
      <c r="P3" s="4"/>
      <c r="Q3" s="4" t="s">
        <v>1597</v>
      </c>
      <c r="R3" t="s">
        <v>1921</v>
      </c>
      <c r="S3" s="4"/>
      <c r="T3" s="4" t="s">
        <v>1597</v>
      </c>
      <c r="U3" t="s">
        <v>1702</v>
      </c>
      <c r="X3" s="4"/>
      <c r="Y3" s="4" t="s">
        <v>312</v>
      </c>
      <c r="Z3" s="13" t="s">
        <v>1871</v>
      </c>
      <c r="AA3" s="4"/>
      <c r="AB3" s="4" t="s">
        <v>1597</v>
      </c>
      <c r="AC3" s="1" t="s">
        <v>6056</v>
      </c>
      <c r="AE3" s="4"/>
      <c r="AF3" s="4" t="s">
        <v>1597</v>
      </c>
      <c r="AG3" t="s">
        <v>1702</v>
      </c>
      <c r="AI3" s="4"/>
      <c r="AJ3" s="4" t="s">
        <v>1597</v>
      </c>
      <c r="AK3" t="s">
        <v>1702</v>
      </c>
    </row>
    <row r="4" spans="1:37" ht="30" x14ac:dyDescent="0.25">
      <c r="A4" s="4"/>
      <c r="B4" s="4" t="s">
        <v>58</v>
      </c>
      <c r="C4" s="4" t="s">
        <v>1620</v>
      </c>
      <c r="D4" s="4"/>
      <c r="E4" s="4" t="s">
        <v>58</v>
      </c>
      <c r="F4" s="4" t="s">
        <v>1621</v>
      </c>
      <c r="G4" s="4"/>
      <c r="H4" s="4" t="s">
        <v>58</v>
      </c>
      <c r="I4" s="4"/>
      <c r="M4" s="4"/>
      <c r="N4" s="15" t="s">
        <v>2120</v>
      </c>
      <c r="O4" t="s">
        <v>1184</v>
      </c>
      <c r="X4" s="4"/>
      <c r="Y4" s="4" t="s">
        <v>58</v>
      </c>
      <c r="Z4" s="4" t="s">
        <v>1620</v>
      </c>
      <c r="AB4" s="1" t="s">
        <v>3101</v>
      </c>
      <c r="AC4" s="1" t="s">
        <v>3102</v>
      </c>
    </row>
    <row r="5" spans="1:37" ht="30" x14ac:dyDescent="0.25">
      <c r="A5" s="4"/>
      <c r="B5" s="4" t="s">
        <v>1622</v>
      </c>
      <c r="C5" s="4" t="s">
        <v>1875</v>
      </c>
      <c r="D5" s="4"/>
      <c r="E5" s="4" t="s">
        <v>1622</v>
      </c>
      <c r="F5" s="1"/>
      <c r="G5" s="4"/>
      <c r="H5" s="4" t="s">
        <v>1622</v>
      </c>
      <c r="I5" s="4" t="s">
        <v>1875</v>
      </c>
      <c r="N5" s="4" t="s">
        <v>1597</v>
      </c>
      <c r="O5" t="s">
        <v>1921</v>
      </c>
      <c r="X5" s="4"/>
      <c r="Y5" s="4" t="s">
        <v>1622</v>
      </c>
      <c r="Z5" s="4"/>
    </row>
    <row r="6" spans="1:37" ht="30" x14ac:dyDescent="0.25">
      <c r="A6" s="4"/>
      <c r="B6" s="4" t="s">
        <v>1597</v>
      </c>
      <c r="C6" s="4" t="s">
        <v>1921</v>
      </c>
      <c r="D6" s="4"/>
      <c r="E6" s="4" t="s">
        <v>1597</v>
      </c>
      <c r="F6" s="1" t="s">
        <v>1702</v>
      </c>
      <c r="G6" s="4"/>
      <c r="H6" s="4" t="s">
        <v>1597</v>
      </c>
      <c r="I6" s="4" t="s">
        <v>1921</v>
      </c>
      <c r="X6" s="4"/>
      <c r="Y6" s="4" t="s">
        <v>1597</v>
      </c>
      <c r="Z6" s="1" t="s">
        <v>6056</v>
      </c>
    </row>
    <row r="7" spans="1:37" ht="30" x14ac:dyDescent="0.25">
      <c r="A7" s="1"/>
      <c r="B7" s="4" t="s">
        <v>1624</v>
      </c>
      <c r="C7" s="203">
        <v>43831</v>
      </c>
      <c r="D7" s="1"/>
      <c r="E7" s="4" t="s">
        <v>1624</v>
      </c>
      <c r="F7" s="11"/>
      <c r="G7" s="1"/>
      <c r="H7" s="4" t="s">
        <v>1624</v>
      </c>
      <c r="I7" s="203">
        <v>43831</v>
      </c>
      <c r="Y7" s="4" t="s">
        <v>1624</v>
      </c>
      <c r="Z7" s="11"/>
    </row>
    <row r="8" spans="1:37" ht="30" x14ac:dyDescent="0.25">
      <c r="A8" s="1"/>
      <c r="B8" s="4" t="s">
        <v>1625</v>
      </c>
      <c r="C8" s="11"/>
      <c r="D8" s="1"/>
      <c r="E8" s="4" t="s">
        <v>1625</v>
      </c>
      <c r="F8" s="203">
        <v>43890</v>
      </c>
      <c r="G8" s="1"/>
      <c r="H8" s="4" t="s">
        <v>1625</v>
      </c>
      <c r="I8" s="11"/>
      <c r="Y8" s="4" t="s">
        <v>1625</v>
      </c>
      <c r="Z8" s="11"/>
    </row>
    <row r="9" spans="1:37" ht="30" x14ac:dyDescent="0.25">
      <c r="A9" s="1"/>
      <c r="B9" s="4" t="s">
        <v>1626</v>
      </c>
      <c r="C9" s="1"/>
      <c r="D9" s="1"/>
      <c r="E9" s="4" t="s">
        <v>1626</v>
      </c>
      <c r="F9" s="11"/>
      <c r="G9" s="1"/>
      <c r="H9" s="4" t="s">
        <v>1626</v>
      </c>
      <c r="I9" s="11"/>
      <c r="Y9" s="4" t="s">
        <v>1626</v>
      </c>
    </row>
    <row r="10" spans="1:37" ht="30" x14ac:dyDescent="0.25">
      <c r="A10" s="1"/>
      <c r="B10" s="15" t="s">
        <v>1627</v>
      </c>
      <c r="C10" s="15"/>
      <c r="D10" s="1"/>
      <c r="E10" s="15" t="s">
        <v>1627</v>
      </c>
      <c r="F10" s="203">
        <v>43890</v>
      </c>
      <c r="G10" s="1"/>
      <c r="H10" s="15" t="s">
        <v>1627</v>
      </c>
      <c r="I10" s="11"/>
      <c r="Y10" s="15" t="s">
        <v>1627</v>
      </c>
      <c r="Z10" s="15"/>
    </row>
    <row r="11" spans="1:37" x14ac:dyDescent="0.25">
      <c r="A11" s="1"/>
      <c r="B11" s="15" t="s">
        <v>1628</v>
      </c>
      <c r="C11" s="5"/>
      <c r="D11" s="1"/>
      <c r="E11" s="15" t="s">
        <v>1628</v>
      </c>
      <c r="F11" s="5" t="b">
        <v>1</v>
      </c>
      <c r="G11" s="1"/>
      <c r="H11" s="15" t="s">
        <v>1628</v>
      </c>
      <c r="I11" s="5"/>
      <c r="K11" t="s">
        <v>1629</v>
      </c>
      <c r="Y11" s="15" t="s">
        <v>1628</v>
      </c>
      <c r="Z11" s="5"/>
    </row>
    <row r="12" spans="1:37" x14ac:dyDescent="0.25">
      <c r="A12" s="1"/>
      <c r="B12" s="15" t="s">
        <v>1630</v>
      </c>
      <c r="C12" s="1"/>
      <c r="D12" s="1"/>
      <c r="E12" s="15" t="s">
        <v>1630</v>
      </c>
      <c r="F12" s="1"/>
      <c r="G12" s="1"/>
      <c r="H12" s="15" t="s">
        <v>1630</v>
      </c>
      <c r="I12" s="1"/>
      <c r="Y12" s="15" t="s">
        <v>1630</v>
      </c>
    </row>
    <row r="13" spans="1:37" ht="30" x14ac:dyDescent="0.25">
      <c r="A13" s="1"/>
      <c r="B13" s="15" t="s">
        <v>1745</v>
      </c>
      <c r="C13" s="1"/>
      <c r="D13" s="1"/>
      <c r="E13" s="15" t="s">
        <v>1745</v>
      </c>
      <c r="F13" s="1"/>
      <c r="G13" s="1"/>
      <c r="H13" s="15" t="s">
        <v>1745</v>
      </c>
      <c r="I13" s="1"/>
      <c r="Y13" s="15" t="s">
        <v>1745</v>
      </c>
    </row>
    <row r="14" spans="1:37" ht="30" x14ac:dyDescent="0.25">
      <c r="A14" s="1"/>
      <c r="B14" s="15" t="s">
        <v>1750</v>
      </c>
      <c r="C14" s="1"/>
      <c r="D14" s="1"/>
      <c r="E14" s="15" t="s">
        <v>1750</v>
      </c>
      <c r="F14" s="1"/>
      <c r="G14" s="1"/>
      <c r="H14" s="15" t="s">
        <v>1750</v>
      </c>
      <c r="I14" s="1"/>
      <c r="Y14" s="15" t="s">
        <v>1750</v>
      </c>
    </row>
    <row r="15" spans="1:37" ht="30" x14ac:dyDescent="0.25">
      <c r="B15" s="194" t="s">
        <v>7527</v>
      </c>
      <c r="C15" s="1" t="b">
        <v>0</v>
      </c>
      <c r="E15" s="194" t="s">
        <v>7527</v>
      </c>
      <c r="F15" s="1" t="b">
        <v>0</v>
      </c>
      <c r="H15" s="194" t="s">
        <v>7527</v>
      </c>
      <c r="I15" s="1" t="b">
        <v>0</v>
      </c>
      <c r="Y15" s="194" t="s">
        <v>7527</v>
      </c>
      <c r="Z15" s="1" t="b">
        <v>0</v>
      </c>
    </row>
    <row r="16" spans="1:37" ht="45" x14ac:dyDescent="0.25">
      <c r="B16" s="15" t="s">
        <v>7528</v>
      </c>
      <c r="C16" s="1"/>
      <c r="E16" s="15" t="s">
        <v>7528</v>
      </c>
      <c r="F16" s="1"/>
      <c r="H16" s="15" t="s">
        <v>7528</v>
      </c>
      <c r="I16" s="1"/>
      <c r="Y16" s="15" t="s">
        <v>7528</v>
      </c>
    </row>
    <row r="17" spans="2:26" ht="30" x14ac:dyDescent="0.25">
      <c r="B17" s="15" t="s">
        <v>1631</v>
      </c>
      <c r="C17" s="1" t="s">
        <v>7394</v>
      </c>
      <c r="E17" s="15" t="s">
        <v>1631</v>
      </c>
      <c r="F17" s="1" t="s">
        <v>7529</v>
      </c>
      <c r="H17" s="15" t="s">
        <v>1631</v>
      </c>
      <c r="I17" s="1" t="s">
        <v>1632</v>
      </c>
      <c r="Y17" s="15" t="s">
        <v>1631</v>
      </c>
      <c r="Z17" s="1" t="s">
        <v>6058</v>
      </c>
    </row>
    <row r="18" spans="2:26" ht="30" x14ac:dyDescent="0.25">
      <c r="B18" s="1" t="s">
        <v>1633</v>
      </c>
      <c r="C18" s="5"/>
      <c r="E18" s="1" t="s">
        <v>1633</v>
      </c>
      <c r="F18" s="5"/>
      <c r="H18" s="1" t="s">
        <v>1633</v>
      </c>
      <c r="I18" s="5"/>
      <c r="Y18" s="1" t="s">
        <v>1633</v>
      </c>
      <c r="Z18" s="5"/>
    </row>
    <row r="19" spans="2:26" x14ac:dyDescent="0.25">
      <c r="B19" s="15" t="s">
        <v>1634</v>
      </c>
      <c r="C19" s="1"/>
      <c r="E19" s="15" t="s">
        <v>1634</v>
      </c>
      <c r="F19" s="1"/>
      <c r="H19" s="15" t="s">
        <v>1634</v>
      </c>
      <c r="I19" s="1"/>
      <c r="Y19" s="15" t="s">
        <v>1634</v>
      </c>
    </row>
    <row r="20" spans="2:26" ht="45" x14ac:dyDescent="0.25">
      <c r="B20" s="15" t="s">
        <v>1497</v>
      </c>
      <c r="C20" s="1" t="s">
        <v>1635</v>
      </c>
      <c r="E20" s="15" t="s">
        <v>1497</v>
      </c>
      <c r="F20" s="1" t="s">
        <v>1635</v>
      </c>
      <c r="H20" s="15" t="s">
        <v>1497</v>
      </c>
      <c r="I20" s="1" t="s">
        <v>1635</v>
      </c>
      <c r="Y20" s="15" t="s">
        <v>1497</v>
      </c>
      <c r="Z20" s="1" t="s">
        <v>1635</v>
      </c>
    </row>
    <row r="21" spans="2:26" x14ac:dyDescent="0.25">
      <c r="B21" s="1" t="s">
        <v>1499</v>
      </c>
      <c r="C21" s="1" t="s">
        <v>1441</v>
      </c>
      <c r="E21" s="1" t="s">
        <v>1499</v>
      </c>
      <c r="F21" s="1" t="s">
        <v>1441</v>
      </c>
      <c r="H21" s="1" t="s">
        <v>1499</v>
      </c>
      <c r="I21" s="1" t="s">
        <v>1441</v>
      </c>
      <c r="Y21" s="1" t="s">
        <v>1499</v>
      </c>
      <c r="Z21" s="1" t="s">
        <v>1441</v>
      </c>
    </row>
    <row r="22" spans="2:26" ht="60" x14ac:dyDescent="0.25">
      <c r="B22" s="1" t="s">
        <v>1441</v>
      </c>
      <c r="C22" s="1" t="s">
        <v>7392</v>
      </c>
      <c r="E22" s="1" t="s">
        <v>1441</v>
      </c>
      <c r="F22" s="1" t="s">
        <v>7530</v>
      </c>
      <c r="H22" s="1" t="s">
        <v>1441</v>
      </c>
      <c r="I22" s="1" t="s">
        <v>1922</v>
      </c>
      <c r="Y22" s="1" t="s">
        <v>1441</v>
      </c>
      <c r="Z22" s="1" t="s">
        <v>7531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CB94E-F00F-42B3-9684-014114F143D7}">
  <dimension ref="A1:BN34"/>
  <sheetViews>
    <sheetView topLeftCell="A4" workbookViewId="0">
      <selection activeCell="U13" sqref="U13"/>
    </sheetView>
  </sheetViews>
  <sheetFormatPr defaultColWidth="9.140625" defaultRowHeight="15" x14ac:dyDescent="0.25"/>
  <cols>
    <col min="1" max="1" width="17.42578125"/>
    <col min="9" max="12" width="18.5703125" bestFit="1" customWidth="1"/>
    <col min="13" max="24" width="17.85546875" style="1" customWidth="1"/>
    <col min="25" max="26" width="9.140625" style="1"/>
    <col min="27" max="27" width="32" style="1" customWidth="1"/>
    <col min="28" max="33" width="9.140625" style="1"/>
    <col min="34" max="66" width="17.85546875" style="1" customWidth="1"/>
    <col min="67" max="16384" width="9.140625" style="1"/>
  </cols>
  <sheetData>
    <row r="1" spans="1:66" ht="30" x14ac:dyDescent="0.25">
      <c r="A1" s="3" t="s">
        <v>0</v>
      </c>
      <c r="B1" s="3" t="s">
        <v>1</v>
      </c>
      <c r="C1" s="3" t="s">
        <v>2</v>
      </c>
      <c r="D1" s="3" t="s">
        <v>2</v>
      </c>
      <c r="E1" s="3" t="s">
        <v>2</v>
      </c>
      <c r="F1" s="3" t="s">
        <v>2</v>
      </c>
      <c r="G1" s="3" t="s">
        <v>0</v>
      </c>
      <c r="H1" s="3" t="s">
        <v>1</v>
      </c>
      <c r="I1" s="3" t="s">
        <v>2</v>
      </c>
      <c r="J1" s="3" t="s">
        <v>2</v>
      </c>
      <c r="K1" s="3" t="s">
        <v>2</v>
      </c>
      <c r="L1" s="3" t="s">
        <v>2</v>
      </c>
      <c r="M1" s="3" t="s">
        <v>0</v>
      </c>
      <c r="N1" s="9" t="s">
        <v>1</v>
      </c>
      <c r="O1" s="9" t="s">
        <v>2</v>
      </c>
      <c r="P1" s="3" t="s">
        <v>0</v>
      </c>
      <c r="Q1" s="9" t="s">
        <v>1</v>
      </c>
      <c r="R1" s="9" t="s">
        <v>2</v>
      </c>
      <c r="S1" s="3" t="s">
        <v>0</v>
      </c>
      <c r="T1" s="9" t="s">
        <v>1</v>
      </c>
      <c r="U1" s="9" t="s">
        <v>2</v>
      </c>
      <c r="V1" s="3" t="s">
        <v>0</v>
      </c>
      <c r="W1" s="9" t="s">
        <v>1</v>
      </c>
      <c r="X1" s="9" t="s">
        <v>2</v>
      </c>
      <c r="Y1" s="3" t="s">
        <v>0</v>
      </c>
      <c r="Z1" s="9" t="s">
        <v>1</v>
      </c>
      <c r="AA1" s="9" t="s">
        <v>2</v>
      </c>
      <c r="AB1" s="3" t="s">
        <v>0</v>
      </c>
      <c r="AC1" s="9" t="s">
        <v>1</v>
      </c>
      <c r="AD1" s="9" t="s">
        <v>2</v>
      </c>
      <c r="AE1" s="3" t="s">
        <v>0</v>
      </c>
      <c r="AF1" s="9" t="s">
        <v>1</v>
      </c>
      <c r="AG1" s="9" t="s">
        <v>2</v>
      </c>
      <c r="AH1" s="3" t="s">
        <v>0</v>
      </c>
      <c r="AI1" s="9" t="s">
        <v>1</v>
      </c>
      <c r="AJ1" s="9" t="s">
        <v>2</v>
      </c>
      <c r="AK1" s="3" t="s">
        <v>0</v>
      </c>
      <c r="AL1" s="9" t="s">
        <v>1</v>
      </c>
      <c r="AM1" s="9" t="s">
        <v>2</v>
      </c>
      <c r="AN1" s="3" t="s">
        <v>0</v>
      </c>
      <c r="AO1" s="9" t="s">
        <v>1</v>
      </c>
      <c r="AP1" s="9" t="s">
        <v>2</v>
      </c>
      <c r="AQ1" s="3" t="s">
        <v>0</v>
      </c>
      <c r="AR1" s="9" t="s">
        <v>1</v>
      </c>
      <c r="AS1" s="9" t="s">
        <v>2</v>
      </c>
      <c r="AT1" s="3" t="s">
        <v>0</v>
      </c>
      <c r="AU1" s="9" t="s">
        <v>1</v>
      </c>
      <c r="AV1" s="9" t="s">
        <v>2</v>
      </c>
      <c r="AW1" s="3" t="s">
        <v>0</v>
      </c>
      <c r="AX1" s="9" t="s">
        <v>1</v>
      </c>
      <c r="AY1" s="9" t="s">
        <v>2</v>
      </c>
      <c r="AZ1" s="3" t="s">
        <v>0</v>
      </c>
      <c r="BA1" s="9" t="s">
        <v>1</v>
      </c>
      <c r="BB1" s="9" t="s">
        <v>2</v>
      </c>
      <c r="BC1" s="3" t="s">
        <v>0</v>
      </c>
      <c r="BD1" s="9" t="s">
        <v>1</v>
      </c>
      <c r="BE1" s="9" t="s">
        <v>2</v>
      </c>
      <c r="BF1" s="3" t="s">
        <v>0</v>
      </c>
      <c r="BG1" s="9" t="s">
        <v>1</v>
      </c>
      <c r="BH1" s="9" t="s">
        <v>2</v>
      </c>
      <c r="BI1" s="3" t="s">
        <v>0</v>
      </c>
      <c r="BJ1" s="9" t="s">
        <v>1</v>
      </c>
      <c r="BK1" s="9" t="s">
        <v>2</v>
      </c>
      <c r="BL1" s="3" t="s">
        <v>0</v>
      </c>
      <c r="BM1" s="9" t="s">
        <v>1</v>
      </c>
      <c r="BN1" s="9" t="s">
        <v>2</v>
      </c>
    </row>
    <row r="2" spans="1:66" ht="75" x14ac:dyDescent="0.25">
      <c r="A2" s="13" t="s">
        <v>1846</v>
      </c>
      <c r="B2" s="13" t="s">
        <v>3</v>
      </c>
      <c r="C2" s="13" t="s">
        <v>4</v>
      </c>
      <c r="D2" s="13" t="s">
        <v>4</v>
      </c>
      <c r="E2" s="13" t="s">
        <v>4</v>
      </c>
      <c r="F2" s="13" t="s">
        <v>4</v>
      </c>
      <c r="G2" s="13" t="s">
        <v>1853</v>
      </c>
      <c r="H2" s="13" t="s">
        <v>3</v>
      </c>
      <c r="I2" s="13" t="s">
        <v>4</v>
      </c>
      <c r="J2" s="13" t="s">
        <v>4</v>
      </c>
      <c r="K2" s="13" t="s">
        <v>4</v>
      </c>
      <c r="L2" s="13" t="s">
        <v>4</v>
      </c>
      <c r="M2" s="66" t="s">
        <v>1636</v>
      </c>
      <c r="N2" s="4" t="s">
        <v>3</v>
      </c>
      <c r="O2" s="4" t="s">
        <v>4</v>
      </c>
      <c r="P2" s="4" t="s">
        <v>2097</v>
      </c>
      <c r="Q2" s="4" t="s">
        <v>1624</v>
      </c>
      <c r="R2" s="203">
        <v>43831</v>
      </c>
      <c r="S2" s="66" t="s">
        <v>1637</v>
      </c>
      <c r="T2" s="4" t="s">
        <v>3</v>
      </c>
      <c r="U2" s="4" t="s">
        <v>4</v>
      </c>
      <c r="V2" s="4" t="s">
        <v>2106</v>
      </c>
      <c r="W2" s="4" t="s">
        <v>1624</v>
      </c>
      <c r="X2" s="5" t="s">
        <v>7713</v>
      </c>
      <c r="Y2" s="4" t="s">
        <v>1611</v>
      </c>
      <c r="Z2" s="4" t="s">
        <v>1457</v>
      </c>
      <c r="AA2" s="4" t="s">
        <v>1947</v>
      </c>
      <c r="AB2" s="4" t="s">
        <v>1638</v>
      </c>
      <c r="AC2" s="4" t="s">
        <v>3</v>
      </c>
      <c r="AD2" s="4"/>
      <c r="AE2" s="4" t="s">
        <v>1639</v>
      </c>
      <c r="AF2" s="4" t="s">
        <v>3</v>
      </c>
      <c r="AG2" s="4"/>
      <c r="AH2" s="195" t="s">
        <v>2108</v>
      </c>
      <c r="AI2" s="4" t="s">
        <v>3</v>
      </c>
      <c r="AJ2" s="4" t="s">
        <v>4</v>
      </c>
      <c r="AK2" s="11" t="s">
        <v>7540</v>
      </c>
      <c r="AL2" s="4" t="s">
        <v>1624</v>
      </c>
      <c r="AM2" s="12"/>
      <c r="AN2" s="4" t="s">
        <v>7541</v>
      </c>
      <c r="AO2" s="4" t="s">
        <v>1624</v>
      </c>
      <c r="AP2" s="12"/>
      <c r="AQ2" s="22" t="s">
        <v>2107</v>
      </c>
      <c r="AR2" s="4" t="s">
        <v>3</v>
      </c>
      <c r="AS2" s="4" t="s">
        <v>4</v>
      </c>
      <c r="AT2" s="4" t="s">
        <v>2110</v>
      </c>
      <c r="AU2" s="4" t="s">
        <v>1624</v>
      </c>
      <c r="AV2" s="12">
        <v>43831</v>
      </c>
      <c r="AW2" s="22" t="s">
        <v>2109</v>
      </c>
      <c r="AX2" s="4" t="s">
        <v>3</v>
      </c>
      <c r="AY2" s="4" t="s">
        <v>4</v>
      </c>
      <c r="AZ2" s="4" t="s">
        <v>2111</v>
      </c>
      <c r="BA2" s="4" t="s">
        <v>1624</v>
      </c>
      <c r="BB2" s="12">
        <v>43831</v>
      </c>
      <c r="BC2" s="195" t="s">
        <v>2112</v>
      </c>
      <c r="BD2" s="4" t="s">
        <v>3</v>
      </c>
      <c r="BE2" s="4" t="s">
        <v>4</v>
      </c>
      <c r="BF2" s="4" t="s">
        <v>2113</v>
      </c>
      <c r="BG2" s="4" t="s">
        <v>1624</v>
      </c>
      <c r="BH2" s="12">
        <v>43831</v>
      </c>
      <c r="BI2" s="195" t="s">
        <v>2116</v>
      </c>
      <c r="BJ2" s="4" t="s">
        <v>3</v>
      </c>
      <c r="BK2" s="4" t="s">
        <v>4</v>
      </c>
      <c r="BL2" s="4" t="s">
        <v>2119</v>
      </c>
      <c r="BM2" s="4" t="s">
        <v>1624</v>
      </c>
      <c r="BN2" s="12">
        <v>43831</v>
      </c>
    </row>
    <row r="3" spans="1:66" ht="30" x14ac:dyDescent="0.25">
      <c r="A3" s="13"/>
      <c r="B3" s="13" t="s">
        <v>91</v>
      </c>
      <c r="C3" s="13" t="s">
        <v>2100</v>
      </c>
      <c r="D3" s="13" t="s">
        <v>2101</v>
      </c>
      <c r="E3" s="13" t="s">
        <v>2102</v>
      </c>
      <c r="F3" s="13" t="s">
        <v>7543</v>
      </c>
      <c r="G3" s="13"/>
      <c r="H3" s="13" t="s">
        <v>91</v>
      </c>
      <c r="I3" s="13" t="s">
        <v>2103</v>
      </c>
      <c r="J3" s="13" t="s">
        <v>2104</v>
      </c>
      <c r="K3" s="13" t="s">
        <v>2105</v>
      </c>
      <c r="L3" s="13" t="s">
        <v>2117</v>
      </c>
      <c r="M3" s="4"/>
      <c r="N3" s="4" t="s">
        <v>312</v>
      </c>
      <c r="O3" s="13" t="s">
        <v>2103</v>
      </c>
      <c r="P3" s="4"/>
      <c r="Q3" s="4" t="s">
        <v>1625</v>
      </c>
      <c r="S3" s="4"/>
      <c r="T3" s="4" t="s">
        <v>312</v>
      </c>
      <c r="U3" s="13" t="s">
        <v>2104</v>
      </c>
      <c r="V3" s="4"/>
      <c r="W3" s="4" t="s">
        <v>1625</v>
      </c>
      <c r="AB3" s="4"/>
      <c r="AC3" s="4" t="s">
        <v>91</v>
      </c>
      <c r="AD3" s="13" t="s">
        <v>1925</v>
      </c>
      <c r="AE3" s="4"/>
      <c r="AF3" s="4" t="s">
        <v>91</v>
      </c>
      <c r="AG3" s="13" t="s">
        <v>1925</v>
      </c>
      <c r="AH3" s="4"/>
      <c r="AI3" s="4" t="s">
        <v>312</v>
      </c>
      <c r="AJ3" s="13" t="s">
        <v>1871</v>
      </c>
      <c r="AK3" s="4"/>
      <c r="AL3" s="4" t="s">
        <v>1625</v>
      </c>
      <c r="AN3" s="4"/>
      <c r="AO3" s="4" t="s">
        <v>1625</v>
      </c>
      <c r="AQ3" s="4"/>
      <c r="AR3" s="4" t="s">
        <v>312</v>
      </c>
      <c r="AS3" s="13" t="s">
        <v>1873</v>
      </c>
      <c r="AT3" s="4"/>
      <c r="AU3" s="4" t="s">
        <v>1625</v>
      </c>
      <c r="AW3" s="4"/>
      <c r="AX3" s="4" t="s">
        <v>312</v>
      </c>
      <c r="AY3" s="156" t="s">
        <v>2105</v>
      </c>
      <c r="AZ3" s="4"/>
      <c r="BA3" s="4" t="s">
        <v>1625</v>
      </c>
      <c r="BC3" s="4"/>
      <c r="BD3" s="4" t="s">
        <v>312</v>
      </c>
      <c r="BE3" s="13" t="s">
        <v>2105</v>
      </c>
      <c r="BF3" s="4"/>
      <c r="BG3" s="4" t="s">
        <v>1625</v>
      </c>
      <c r="BI3" s="4"/>
      <c r="BJ3" s="4" t="s">
        <v>312</v>
      </c>
      <c r="BK3" s="13" t="s">
        <v>2117</v>
      </c>
      <c r="BL3" s="4"/>
      <c r="BM3" s="4" t="s">
        <v>1625</v>
      </c>
    </row>
    <row r="4" spans="1:66" ht="30.75" thickBot="1" x14ac:dyDescent="0.3">
      <c r="A4" s="13"/>
      <c r="B4" s="13" t="s">
        <v>693</v>
      </c>
      <c r="C4" s="13" t="s">
        <v>183</v>
      </c>
      <c r="D4" s="13" t="s">
        <v>183</v>
      </c>
      <c r="E4" s="13" t="s">
        <v>183</v>
      </c>
      <c r="F4" s="13" t="s">
        <v>183</v>
      </c>
      <c r="G4" s="13"/>
      <c r="H4" s="13" t="s">
        <v>694</v>
      </c>
      <c r="I4" s="13" t="s">
        <v>2100</v>
      </c>
      <c r="J4" s="13" t="s">
        <v>2101</v>
      </c>
      <c r="K4" s="13" t="s">
        <v>2102</v>
      </c>
      <c r="L4" s="13" t="s">
        <v>7543</v>
      </c>
      <c r="M4" s="4"/>
      <c r="N4" s="4" t="s">
        <v>91</v>
      </c>
      <c r="O4" s="4" t="s">
        <v>1923</v>
      </c>
      <c r="P4" s="4"/>
      <c r="Q4" s="4" t="s">
        <v>1626</v>
      </c>
      <c r="R4" s="15"/>
      <c r="S4" s="4"/>
      <c r="T4" s="4" t="s">
        <v>91</v>
      </c>
      <c r="U4" s="4" t="s">
        <v>1925</v>
      </c>
      <c r="V4" s="4"/>
      <c r="W4" s="4" t="s">
        <v>1626</v>
      </c>
      <c r="X4" s="15"/>
      <c r="AH4" s="4"/>
      <c r="AI4" s="4" t="s">
        <v>91</v>
      </c>
      <c r="AJ4" s="4" t="s">
        <v>2974</v>
      </c>
      <c r="AK4" s="4"/>
      <c r="AL4" s="4" t="s">
        <v>1626</v>
      </c>
      <c r="AM4" s="15"/>
      <c r="AN4" s="4"/>
      <c r="AO4" s="4" t="s">
        <v>1626</v>
      </c>
      <c r="AP4" s="15"/>
      <c r="AQ4" s="4"/>
      <c r="AR4" s="4" t="s">
        <v>91</v>
      </c>
      <c r="AS4" s="4" t="s">
        <v>2975</v>
      </c>
      <c r="AT4" s="4"/>
      <c r="AU4" s="4" t="s">
        <v>1626</v>
      </c>
      <c r="AV4" s="15"/>
      <c r="AW4" s="4"/>
      <c r="AX4" s="4" t="s">
        <v>91</v>
      </c>
      <c r="AY4" s="17" t="s">
        <v>7542</v>
      </c>
      <c r="AZ4" s="21"/>
      <c r="BA4" s="4" t="s">
        <v>1626</v>
      </c>
      <c r="BB4" s="12">
        <v>43831</v>
      </c>
      <c r="BC4" s="4"/>
      <c r="BD4" s="4" t="s">
        <v>91</v>
      </c>
      <c r="BE4" s="4" t="s">
        <v>2976</v>
      </c>
      <c r="BF4" s="4"/>
      <c r="BG4" s="4" t="s">
        <v>1626</v>
      </c>
      <c r="BH4" s="12">
        <v>43831</v>
      </c>
      <c r="BI4" s="4"/>
      <c r="BJ4" s="4" t="s">
        <v>91</v>
      </c>
      <c r="BK4" s="4" t="s">
        <v>2118</v>
      </c>
      <c r="BL4" s="4"/>
      <c r="BM4" s="4" t="s">
        <v>1626</v>
      </c>
      <c r="BN4" s="12">
        <v>43831</v>
      </c>
    </row>
    <row r="5" spans="1:66" ht="30.75" thickBot="1" x14ac:dyDescent="0.3">
      <c r="A5" s="13"/>
      <c r="B5" s="13" t="s">
        <v>695</v>
      </c>
      <c r="C5" s="13" t="s">
        <v>696</v>
      </c>
      <c r="D5" s="13" t="s">
        <v>696</v>
      </c>
      <c r="E5" s="13" t="s">
        <v>696</v>
      </c>
      <c r="F5" s="13" t="s">
        <v>696</v>
      </c>
      <c r="G5" s="13"/>
      <c r="H5" s="13" t="s">
        <v>693</v>
      </c>
      <c r="I5" s="13" t="s">
        <v>183</v>
      </c>
      <c r="J5" s="13" t="s">
        <v>183</v>
      </c>
      <c r="K5" s="13" t="s">
        <v>183</v>
      </c>
      <c r="L5" s="13" t="s">
        <v>183</v>
      </c>
      <c r="M5" s="4"/>
      <c r="N5" s="1" t="s">
        <v>1682</v>
      </c>
      <c r="O5" s="1" t="s">
        <v>1875</v>
      </c>
      <c r="P5" s="4"/>
      <c r="Q5" s="15" t="s">
        <v>1627</v>
      </c>
      <c r="R5" s="5"/>
      <c r="S5" s="4"/>
      <c r="T5" s="1" t="s">
        <v>1682</v>
      </c>
      <c r="U5" s="1" t="s">
        <v>1875</v>
      </c>
      <c r="V5" s="4"/>
      <c r="W5" s="15" t="s">
        <v>1627</v>
      </c>
      <c r="X5" s="5"/>
      <c r="AH5" s="4"/>
      <c r="AI5" s="1" t="s">
        <v>1682</v>
      </c>
      <c r="AK5" s="4"/>
      <c r="AL5" s="15" t="s">
        <v>1627</v>
      </c>
      <c r="AM5" s="5"/>
      <c r="AN5" s="4"/>
      <c r="AO5" s="15" t="s">
        <v>1627</v>
      </c>
      <c r="AP5" s="5"/>
      <c r="AQ5" s="4"/>
      <c r="AR5" s="1" t="s">
        <v>1682</v>
      </c>
      <c r="AT5" s="4"/>
      <c r="AU5" s="15" t="s">
        <v>1627</v>
      </c>
      <c r="AV5" s="5"/>
      <c r="AW5" s="4"/>
      <c r="AX5" s="1" t="s">
        <v>1682</v>
      </c>
      <c r="AY5" s="197" t="s">
        <v>1874</v>
      </c>
      <c r="AZ5" s="4"/>
      <c r="BA5" s="15" t="s">
        <v>1627</v>
      </c>
      <c r="BB5" s="5"/>
      <c r="BC5" s="4"/>
      <c r="BD5" s="1" t="s">
        <v>1682</v>
      </c>
      <c r="BE5" s="197" t="s">
        <v>1874</v>
      </c>
      <c r="BF5" s="4"/>
      <c r="BG5" s="15" t="s">
        <v>1627</v>
      </c>
      <c r="BH5" s="5"/>
      <c r="BI5" s="4"/>
      <c r="BJ5" s="1" t="s">
        <v>1682</v>
      </c>
      <c r="BK5" s="1" t="s">
        <v>1874</v>
      </c>
      <c r="BL5" s="4"/>
      <c r="BM5" s="15" t="s">
        <v>1627</v>
      </c>
      <c r="BN5" s="5"/>
    </row>
    <row r="6" spans="1:66" ht="30" x14ac:dyDescent="0.25">
      <c r="A6" s="13"/>
      <c r="B6" s="13" t="s">
        <v>690</v>
      </c>
      <c r="C6" s="13" t="s">
        <v>15</v>
      </c>
      <c r="D6" s="13" t="s">
        <v>15</v>
      </c>
      <c r="E6" s="13" t="s">
        <v>15</v>
      </c>
      <c r="F6" s="13" t="s">
        <v>15</v>
      </c>
      <c r="G6" s="13"/>
      <c r="H6" s="13" t="s">
        <v>697</v>
      </c>
      <c r="I6" s="13"/>
      <c r="J6" s="13"/>
      <c r="K6" s="13"/>
      <c r="L6" s="13"/>
      <c r="M6" s="4"/>
      <c r="N6" s="4" t="s">
        <v>1483</v>
      </c>
      <c r="O6" s="8" t="s">
        <v>1640</v>
      </c>
      <c r="P6" s="4"/>
      <c r="Q6" s="15" t="s">
        <v>1628</v>
      </c>
      <c r="S6" s="4"/>
      <c r="T6" s="4" t="s">
        <v>1483</v>
      </c>
      <c r="U6" s="8" t="s">
        <v>1641</v>
      </c>
      <c r="V6" s="4"/>
      <c r="W6" s="15" t="s">
        <v>1628</v>
      </c>
      <c r="AH6" s="4"/>
      <c r="AI6" s="4" t="s">
        <v>1483</v>
      </c>
      <c r="AJ6" s="8" t="s">
        <v>1640</v>
      </c>
      <c r="AK6" s="4"/>
      <c r="AL6" s="15" t="s">
        <v>1628</v>
      </c>
      <c r="AN6" s="4"/>
      <c r="AO6" s="15" t="s">
        <v>1628</v>
      </c>
      <c r="AQ6" s="4"/>
      <c r="AR6" s="4" t="s">
        <v>1483</v>
      </c>
      <c r="AS6" s="8" t="s">
        <v>1640</v>
      </c>
      <c r="AT6" s="4"/>
      <c r="AU6" s="15" t="s">
        <v>1628</v>
      </c>
      <c r="AW6" s="4"/>
      <c r="AX6" s="4" t="s">
        <v>1483</v>
      </c>
      <c r="AY6" s="8" t="s">
        <v>1640</v>
      </c>
      <c r="AZ6" s="4"/>
      <c r="BA6" s="15" t="s">
        <v>1628</v>
      </c>
      <c r="BC6" s="4"/>
      <c r="BD6" s="4" t="s">
        <v>1483</v>
      </c>
      <c r="BE6" s="8" t="s">
        <v>1640</v>
      </c>
      <c r="BF6" s="4"/>
      <c r="BG6" s="15" t="s">
        <v>1628</v>
      </c>
      <c r="BI6" s="4"/>
      <c r="BJ6" s="4" t="s">
        <v>1483</v>
      </c>
      <c r="BK6" s="8" t="s">
        <v>1640</v>
      </c>
      <c r="BL6" s="4"/>
      <c r="BM6" s="15" t="s">
        <v>1628</v>
      </c>
    </row>
    <row r="7" spans="1:66" ht="30" x14ac:dyDescent="0.25">
      <c r="A7" s="32"/>
      <c r="B7" s="32" t="s">
        <v>698</v>
      </c>
      <c r="C7" s="32" t="s">
        <v>4</v>
      </c>
      <c r="D7" s="32" t="s">
        <v>4</v>
      </c>
      <c r="E7" s="32" t="s">
        <v>4</v>
      </c>
      <c r="F7" s="32" t="s">
        <v>4</v>
      </c>
      <c r="G7" s="32"/>
      <c r="H7" s="13" t="s">
        <v>40</v>
      </c>
      <c r="I7" s="13" t="s">
        <v>36</v>
      </c>
      <c r="J7" s="13" t="s">
        <v>36</v>
      </c>
      <c r="K7" s="13" t="s">
        <v>36</v>
      </c>
      <c r="L7" s="13" t="s">
        <v>36</v>
      </c>
      <c r="N7" s="4" t="s">
        <v>393</v>
      </c>
      <c r="O7" s="4" t="s">
        <v>556</v>
      </c>
      <c r="Q7" s="15" t="s">
        <v>1630</v>
      </c>
      <c r="T7" s="4" t="s">
        <v>393</v>
      </c>
      <c r="U7" s="4" t="s">
        <v>1642</v>
      </c>
      <c r="W7" s="15" t="s">
        <v>1630</v>
      </c>
      <c r="AI7" s="4" t="s">
        <v>393</v>
      </c>
      <c r="AJ7" s="4" t="s">
        <v>556</v>
      </c>
      <c r="AL7" s="15" t="s">
        <v>1630</v>
      </c>
      <c r="AO7" s="15" t="s">
        <v>1630</v>
      </c>
      <c r="AR7" s="4" t="s">
        <v>393</v>
      </c>
      <c r="AS7" s="4" t="s">
        <v>556</v>
      </c>
      <c r="AU7" s="15" t="s">
        <v>1630</v>
      </c>
      <c r="AX7" s="4" t="s">
        <v>393</v>
      </c>
      <c r="AY7" s="4" t="s">
        <v>556</v>
      </c>
      <c r="BA7" s="15" t="s">
        <v>1630</v>
      </c>
      <c r="BD7" s="4" t="s">
        <v>393</v>
      </c>
      <c r="BE7" s="4" t="s">
        <v>556</v>
      </c>
      <c r="BG7" s="15" t="s">
        <v>1630</v>
      </c>
      <c r="BJ7" s="4" t="s">
        <v>393</v>
      </c>
      <c r="BK7" s="4" t="s">
        <v>556</v>
      </c>
      <c r="BM7" s="15" t="s">
        <v>1630</v>
      </c>
    </row>
    <row r="8" spans="1:66" ht="45" x14ac:dyDescent="0.25">
      <c r="A8" s="13"/>
      <c r="B8" s="13" t="s">
        <v>699</v>
      </c>
      <c r="C8" s="13" t="s">
        <v>700</v>
      </c>
      <c r="D8" s="13" t="s">
        <v>700</v>
      </c>
      <c r="E8" s="13" t="s">
        <v>700</v>
      </c>
      <c r="F8" s="13" t="s">
        <v>700</v>
      </c>
      <c r="G8" s="13"/>
      <c r="H8" s="13" t="s">
        <v>57</v>
      </c>
      <c r="I8" s="13" t="s">
        <v>1717</v>
      </c>
      <c r="J8" s="13" t="s">
        <v>1717</v>
      </c>
      <c r="K8" s="13" t="s">
        <v>1717</v>
      </c>
      <c r="L8" s="13" t="s">
        <v>1717</v>
      </c>
      <c r="N8" s="4" t="s">
        <v>1643</v>
      </c>
      <c r="O8" s="4"/>
      <c r="Q8" s="66" t="s">
        <v>7527</v>
      </c>
      <c r="R8" s="196" t="b">
        <v>0</v>
      </c>
      <c r="T8" s="4" t="s">
        <v>1643</v>
      </c>
      <c r="U8" s="4"/>
      <c r="W8" s="66" t="s">
        <v>7527</v>
      </c>
      <c r="X8" s="196" t="b">
        <v>0</v>
      </c>
      <c r="AI8" s="4" t="s">
        <v>1643</v>
      </c>
      <c r="AJ8" s="4"/>
      <c r="AL8" s="66" t="s">
        <v>7527</v>
      </c>
      <c r="AM8" s="196" t="b">
        <v>0</v>
      </c>
      <c r="AO8" s="66" t="s">
        <v>7527</v>
      </c>
      <c r="AP8" s="196" t="b">
        <v>0</v>
      </c>
      <c r="AR8" s="4" t="s">
        <v>1643</v>
      </c>
      <c r="AS8" s="4"/>
      <c r="AU8" s="66" t="s">
        <v>7527</v>
      </c>
      <c r="AV8" s="196" t="b">
        <v>0</v>
      </c>
      <c r="AX8" s="4" t="s">
        <v>1643</v>
      </c>
      <c r="AY8" s="4"/>
      <c r="BA8" s="66" t="s">
        <v>7527</v>
      </c>
      <c r="BB8" s="196" t="b">
        <v>0</v>
      </c>
      <c r="BD8" s="4" t="s">
        <v>1643</v>
      </c>
      <c r="BE8" s="4"/>
      <c r="BG8" s="66" t="s">
        <v>7527</v>
      </c>
      <c r="BH8" s="196" t="b">
        <v>0</v>
      </c>
      <c r="BJ8" s="4" t="s">
        <v>1643</v>
      </c>
      <c r="BK8" s="4"/>
      <c r="BM8" s="66" t="s">
        <v>7527</v>
      </c>
      <c r="BN8" s="196" t="b">
        <v>0</v>
      </c>
    </row>
    <row r="9" spans="1:66" ht="30" x14ac:dyDescent="0.25">
      <c r="A9" s="13"/>
      <c r="B9" s="13" t="s">
        <v>701</v>
      </c>
      <c r="C9" s="13"/>
      <c r="D9" s="13"/>
      <c r="E9" s="13"/>
      <c r="F9" s="13"/>
      <c r="G9" s="13"/>
      <c r="H9" s="13" t="s">
        <v>702</v>
      </c>
      <c r="I9" s="13" t="s">
        <v>122</v>
      </c>
      <c r="J9" s="13" t="s">
        <v>122</v>
      </c>
      <c r="K9" s="13" t="s">
        <v>122</v>
      </c>
      <c r="L9" s="13" t="s">
        <v>122</v>
      </c>
      <c r="N9" s="4" t="s">
        <v>1644</v>
      </c>
      <c r="O9" s="4" t="s">
        <v>1645</v>
      </c>
      <c r="Q9" s="15" t="s">
        <v>7533</v>
      </c>
      <c r="T9" s="4" t="s">
        <v>1644</v>
      </c>
      <c r="U9" s="4" t="s">
        <v>1642</v>
      </c>
      <c r="W9" s="15" t="s">
        <v>7533</v>
      </c>
      <c r="AI9" s="4" t="s">
        <v>1644</v>
      </c>
      <c r="AJ9" s="4" t="s">
        <v>1645</v>
      </c>
      <c r="AL9" s="15" t="s">
        <v>7533</v>
      </c>
      <c r="AO9" s="15" t="s">
        <v>7533</v>
      </c>
      <c r="AR9" s="4" t="s">
        <v>1644</v>
      </c>
      <c r="AS9" s="4" t="s">
        <v>1645</v>
      </c>
      <c r="AU9" s="15" t="s">
        <v>7533</v>
      </c>
      <c r="AX9" s="4" t="s">
        <v>1644</v>
      </c>
      <c r="AY9" s="4" t="s">
        <v>1645</v>
      </c>
      <c r="BA9" s="15" t="s">
        <v>7533</v>
      </c>
      <c r="BD9" s="4" t="s">
        <v>1644</v>
      </c>
      <c r="BE9" s="4" t="s">
        <v>1645</v>
      </c>
      <c r="BG9" s="15" t="s">
        <v>7533</v>
      </c>
      <c r="BJ9" s="4" t="s">
        <v>1644</v>
      </c>
      <c r="BK9" s="4" t="s">
        <v>1645</v>
      </c>
      <c r="BM9" s="15" t="s">
        <v>7533</v>
      </c>
    </row>
    <row r="10" spans="1:66" ht="30" x14ac:dyDescent="0.25">
      <c r="A10" s="13"/>
      <c r="B10" s="13"/>
      <c r="C10" s="13"/>
      <c r="D10" s="13"/>
      <c r="E10" s="13"/>
      <c r="F10" s="13"/>
      <c r="G10" s="13"/>
      <c r="H10" s="13" t="s">
        <v>703</v>
      </c>
      <c r="I10" s="13" t="s">
        <v>383</v>
      </c>
      <c r="J10" s="13" t="s">
        <v>383</v>
      </c>
      <c r="K10" s="13" t="s">
        <v>383</v>
      </c>
      <c r="L10" s="13" t="s">
        <v>383</v>
      </c>
      <c r="N10" s="4" t="s">
        <v>1646</v>
      </c>
      <c r="O10" s="15" t="s">
        <v>1647</v>
      </c>
      <c r="Q10" s="15" t="s">
        <v>1631</v>
      </c>
      <c r="R10" s="1" t="s">
        <v>1649</v>
      </c>
      <c r="T10" s="4" t="s">
        <v>1646</v>
      </c>
      <c r="U10" s="15" t="s">
        <v>1648</v>
      </c>
      <c r="W10" s="15" t="s">
        <v>1631</v>
      </c>
      <c r="X10" s="1" t="s">
        <v>1945</v>
      </c>
      <c r="AI10" s="4" t="s">
        <v>1646</v>
      </c>
      <c r="AJ10" s="15" t="s">
        <v>1647</v>
      </c>
      <c r="AL10" s="15" t="s">
        <v>1631</v>
      </c>
      <c r="AM10" s="1" t="s">
        <v>1649</v>
      </c>
      <c r="AO10" s="15" t="s">
        <v>1631</v>
      </c>
      <c r="AP10" s="1" t="s">
        <v>1649</v>
      </c>
      <c r="AR10" s="4" t="s">
        <v>1646</v>
      </c>
      <c r="AS10" s="15" t="s">
        <v>1647</v>
      </c>
      <c r="AU10" s="15" t="s">
        <v>1631</v>
      </c>
      <c r="AV10" s="1" t="s">
        <v>1649</v>
      </c>
      <c r="AX10" s="4" t="s">
        <v>1646</v>
      </c>
      <c r="AY10" s="15" t="s">
        <v>1647</v>
      </c>
      <c r="BA10" s="15" t="s">
        <v>1631</v>
      </c>
      <c r="BB10" s="1" t="s">
        <v>2115</v>
      </c>
      <c r="BD10" s="4" t="s">
        <v>1646</v>
      </c>
      <c r="BE10" s="15" t="s">
        <v>1647</v>
      </c>
      <c r="BG10" s="15" t="s">
        <v>1631</v>
      </c>
      <c r="BH10" s="1" t="s">
        <v>2115</v>
      </c>
      <c r="BJ10" s="4" t="s">
        <v>1646</v>
      </c>
      <c r="BK10" s="15" t="s">
        <v>1647</v>
      </c>
      <c r="BM10" s="15" t="s">
        <v>1631</v>
      </c>
      <c r="BN10" s="1" t="s">
        <v>2115</v>
      </c>
    </row>
    <row r="11" spans="1:66" ht="30" x14ac:dyDescent="0.25">
      <c r="A11" s="13"/>
      <c r="B11" s="13"/>
      <c r="C11" s="13"/>
      <c r="D11" s="13"/>
      <c r="E11" s="13"/>
      <c r="F11" s="13"/>
      <c r="G11" s="13"/>
      <c r="H11" s="13" t="s">
        <v>704</v>
      </c>
      <c r="I11" s="13">
        <v>4</v>
      </c>
      <c r="J11" s="13">
        <v>4</v>
      </c>
      <c r="K11" s="13">
        <v>4</v>
      </c>
      <c r="L11" s="13">
        <v>4</v>
      </c>
      <c r="N11" s="4" t="s">
        <v>2096</v>
      </c>
      <c r="O11" s="4" t="s">
        <v>2097</v>
      </c>
      <c r="Q11" s="1" t="s">
        <v>1633</v>
      </c>
      <c r="R11" s="5"/>
      <c r="T11" s="4" t="s">
        <v>2096</v>
      </c>
      <c r="U11" s="11" t="s">
        <v>2106</v>
      </c>
      <c r="W11" s="1" t="s">
        <v>1633</v>
      </c>
      <c r="X11" s="5" t="s">
        <v>1270</v>
      </c>
      <c r="Z11" s="1" t="s">
        <v>1629</v>
      </c>
      <c r="AI11" s="4" t="s">
        <v>2096</v>
      </c>
      <c r="AJ11" s="11" t="s">
        <v>7540</v>
      </c>
      <c r="AL11" s="1" t="s">
        <v>1633</v>
      </c>
      <c r="AM11" s="5"/>
      <c r="AO11" s="1" t="s">
        <v>1633</v>
      </c>
      <c r="AP11" s="5"/>
      <c r="AR11" s="4" t="s">
        <v>2096</v>
      </c>
      <c r="AS11" s="11"/>
      <c r="AU11" s="1" t="s">
        <v>1633</v>
      </c>
      <c r="AV11" s="5"/>
      <c r="AX11" s="4" t="s">
        <v>2096</v>
      </c>
      <c r="AY11" s="11"/>
      <c r="BA11" s="1" t="s">
        <v>1633</v>
      </c>
      <c r="BB11" s="5"/>
      <c r="BD11" s="4" t="s">
        <v>2096</v>
      </c>
      <c r="BE11" s="11"/>
      <c r="BG11" s="1" t="s">
        <v>1633</v>
      </c>
      <c r="BH11" s="5"/>
      <c r="BJ11" s="4" t="s">
        <v>2096</v>
      </c>
      <c r="BK11" s="11"/>
      <c r="BM11" s="1" t="s">
        <v>1633</v>
      </c>
      <c r="BN11" s="5"/>
    </row>
    <row r="12" spans="1:66" ht="45" x14ac:dyDescent="0.25">
      <c r="A12" s="13"/>
      <c r="B12" s="13"/>
      <c r="C12" s="13"/>
      <c r="D12" s="13"/>
      <c r="E12" s="13"/>
      <c r="F12" s="13"/>
      <c r="G12" s="13"/>
      <c r="H12" s="13" t="s">
        <v>705</v>
      </c>
      <c r="I12" s="13" t="b">
        <v>0</v>
      </c>
      <c r="J12" s="13" t="b">
        <v>0</v>
      </c>
      <c r="K12" s="13" t="b">
        <v>0</v>
      </c>
      <c r="L12" s="13" t="b">
        <v>0</v>
      </c>
      <c r="N12" s="4" t="s">
        <v>2098</v>
      </c>
      <c r="O12" s="5"/>
      <c r="Q12" s="15" t="s">
        <v>1634</v>
      </c>
      <c r="T12" s="4" t="s">
        <v>2098</v>
      </c>
      <c r="U12" s="5"/>
      <c r="W12" s="15" t="s">
        <v>1634</v>
      </c>
      <c r="X12" s="1" t="s">
        <v>1270</v>
      </c>
      <c r="AI12" s="4" t="s">
        <v>2098</v>
      </c>
      <c r="AJ12" s="5" t="s">
        <v>7541</v>
      </c>
      <c r="AL12" s="15" t="s">
        <v>1634</v>
      </c>
      <c r="AO12" s="15" t="s">
        <v>1634</v>
      </c>
      <c r="AR12" s="4" t="s">
        <v>2098</v>
      </c>
      <c r="AS12" s="5" t="s">
        <v>2110</v>
      </c>
      <c r="AU12" s="15" t="s">
        <v>1634</v>
      </c>
      <c r="AX12" s="4" t="s">
        <v>2098</v>
      </c>
      <c r="AY12" s="5" t="s">
        <v>2111</v>
      </c>
      <c r="BA12" s="15" t="s">
        <v>1634</v>
      </c>
      <c r="BD12" s="4" t="s">
        <v>2098</v>
      </c>
      <c r="BE12" s="5" t="s">
        <v>2113</v>
      </c>
      <c r="BG12" s="15" t="s">
        <v>1634</v>
      </c>
      <c r="BJ12" s="4" t="s">
        <v>2098</v>
      </c>
      <c r="BK12" s="5" t="s">
        <v>2119</v>
      </c>
      <c r="BM12" s="15" t="s">
        <v>1634</v>
      </c>
    </row>
    <row r="13" spans="1:66" ht="45" x14ac:dyDescent="0.25">
      <c r="A13" s="13"/>
      <c r="B13" s="13"/>
      <c r="C13" s="13"/>
      <c r="D13" s="13"/>
      <c r="E13" s="13"/>
      <c r="F13" s="13"/>
      <c r="G13" s="13"/>
      <c r="H13" s="13" t="s">
        <v>706</v>
      </c>
      <c r="I13" s="13"/>
      <c r="J13" s="13"/>
      <c r="K13" s="13"/>
      <c r="L13" s="13"/>
      <c r="N13" s="4" t="s">
        <v>1624</v>
      </c>
      <c r="O13" s="5"/>
      <c r="Q13" s="15" t="s">
        <v>2095</v>
      </c>
      <c r="R13" s="1" t="s">
        <v>1817</v>
      </c>
      <c r="T13" s="4" t="s">
        <v>1624</v>
      </c>
      <c r="U13" s="5" t="s">
        <v>7713</v>
      </c>
      <c r="W13" s="15" t="s">
        <v>2095</v>
      </c>
      <c r="X13" s="1" t="s">
        <v>1822</v>
      </c>
      <c r="AI13" s="4" t="s">
        <v>1624</v>
      </c>
      <c r="AJ13" s="12">
        <v>43831</v>
      </c>
      <c r="AL13" s="15" t="s">
        <v>2095</v>
      </c>
      <c r="AM13" s="1" t="s">
        <v>1819</v>
      </c>
      <c r="AO13" s="15" t="s">
        <v>2095</v>
      </c>
      <c r="AP13" s="1" t="s">
        <v>1819</v>
      </c>
      <c r="AR13" s="4" t="s">
        <v>1624</v>
      </c>
      <c r="AS13" s="12">
        <v>43831</v>
      </c>
      <c r="AU13" s="15" t="s">
        <v>2095</v>
      </c>
      <c r="AV13" s="1" t="s">
        <v>1817</v>
      </c>
      <c r="AX13" s="4" t="s">
        <v>1624</v>
      </c>
      <c r="AY13" s="12">
        <v>43831</v>
      </c>
      <c r="BA13" s="15" t="s">
        <v>2095</v>
      </c>
      <c r="BB13" s="1" t="s">
        <v>2114</v>
      </c>
      <c r="BD13" s="4" t="s">
        <v>1624</v>
      </c>
      <c r="BE13" s="12">
        <v>43831</v>
      </c>
      <c r="BG13" s="15" t="s">
        <v>2095</v>
      </c>
      <c r="BH13" s="1" t="s">
        <v>2114</v>
      </c>
      <c r="BJ13" s="4" t="s">
        <v>1624</v>
      </c>
      <c r="BK13" s="12">
        <v>43831</v>
      </c>
      <c r="BM13" s="15" t="s">
        <v>2095</v>
      </c>
      <c r="BN13" s="1" t="s">
        <v>2114</v>
      </c>
    </row>
    <row r="14" spans="1:66" ht="45" x14ac:dyDescent="0.25">
      <c r="A14" s="13"/>
      <c r="B14" s="13"/>
      <c r="C14" s="13"/>
      <c r="D14" s="13"/>
      <c r="E14" s="13"/>
      <c r="F14" s="13"/>
      <c r="G14" s="13"/>
      <c r="H14" s="13" t="s">
        <v>707</v>
      </c>
      <c r="I14" s="13"/>
      <c r="J14" s="13"/>
      <c r="K14" s="13"/>
      <c r="L14" s="13"/>
      <c r="N14" s="15" t="s">
        <v>1650</v>
      </c>
      <c r="Q14" s="15" t="s">
        <v>1745</v>
      </c>
      <c r="T14" s="15" t="s">
        <v>1650</v>
      </c>
      <c r="W14" s="15" t="s">
        <v>1745</v>
      </c>
      <c r="AI14" s="15" t="s">
        <v>1650</v>
      </c>
      <c r="AJ14" s="1" t="s">
        <v>43</v>
      </c>
      <c r="AL14" s="15" t="s">
        <v>1745</v>
      </c>
      <c r="AO14" s="15" t="s">
        <v>1745</v>
      </c>
      <c r="AR14" s="15" t="s">
        <v>1650</v>
      </c>
      <c r="AS14" s="1" t="s">
        <v>43</v>
      </c>
      <c r="AU14" s="15" t="s">
        <v>1745</v>
      </c>
      <c r="AX14" s="15" t="s">
        <v>1650</v>
      </c>
      <c r="AY14" s="1" t="s">
        <v>43</v>
      </c>
      <c r="BA14" s="15" t="s">
        <v>1745</v>
      </c>
      <c r="BD14" s="15" t="s">
        <v>1650</v>
      </c>
      <c r="BE14" s="1" t="s">
        <v>43</v>
      </c>
      <c r="BG14" s="15" t="s">
        <v>1745</v>
      </c>
      <c r="BJ14" s="15" t="s">
        <v>1650</v>
      </c>
      <c r="BK14" s="1" t="s">
        <v>43</v>
      </c>
      <c r="BM14" s="15" t="s">
        <v>1745</v>
      </c>
    </row>
    <row r="15" spans="1:66" ht="30" x14ac:dyDescent="0.25">
      <c r="A15" s="13"/>
      <c r="B15" s="13"/>
      <c r="C15" s="13"/>
      <c r="D15" s="13"/>
      <c r="E15" s="13"/>
      <c r="F15" s="13"/>
      <c r="G15" s="13"/>
      <c r="H15" s="13" t="s">
        <v>708</v>
      </c>
      <c r="I15" s="13"/>
      <c r="J15" s="13"/>
      <c r="K15" s="13"/>
      <c r="L15" s="13"/>
      <c r="N15" s="15" t="s">
        <v>1651</v>
      </c>
      <c r="Q15" s="15" t="s">
        <v>1750</v>
      </c>
      <c r="T15" s="15" t="s">
        <v>1651</v>
      </c>
      <c r="W15" s="15" t="s">
        <v>1750</v>
      </c>
      <c r="AI15" s="15" t="s">
        <v>1651</v>
      </c>
      <c r="AJ15" s="1" t="s">
        <v>1749</v>
      </c>
      <c r="AL15" s="15" t="s">
        <v>1750</v>
      </c>
      <c r="AO15" s="15" t="s">
        <v>1750</v>
      </c>
      <c r="AR15" s="15" t="s">
        <v>1651</v>
      </c>
      <c r="AS15" s="1" t="s">
        <v>1749</v>
      </c>
      <c r="AU15" s="15" t="s">
        <v>1750</v>
      </c>
      <c r="AX15" s="15" t="s">
        <v>1651</v>
      </c>
      <c r="AY15" s="1" t="s">
        <v>1749</v>
      </c>
      <c r="BA15" s="15" t="s">
        <v>1750</v>
      </c>
      <c r="BD15" s="15" t="s">
        <v>1651</v>
      </c>
      <c r="BE15" s="1" t="s">
        <v>1749</v>
      </c>
      <c r="BG15" s="15" t="s">
        <v>1750</v>
      </c>
      <c r="BJ15" s="15" t="s">
        <v>1651</v>
      </c>
      <c r="BK15" s="1" t="s">
        <v>1749</v>
      </c>
      <c r="BM15" s="15" t="s">
        <v>1750</v>
      </c>
    </row>
    <row r="16" spans="1:66" ht="30" x14ac:dyDescent="0.25">
      <c r="A16" s="13"/>
      <c r="B16" s="13"/>
      <c r="C16" s="13"/>
      <c r="D16" s="13"/>
      <c r="E16" s="13"/>
      <c r="F16" s="13"/>
      <c r="G16" s="13"/>
      <c r="H16" s="13" t="s">
        <v>709</v>
      </c>
      <c r="I16" s="13"/>
      <c r="J16" s="13"/>
      <c r="K16" s="13"/>
      <c r="L16" s="13"/>
      <c r="N16" s="15" t="s">
        <v>118</v>
      </c>
      <c r="Q16" s="15"/>
      <c r="T16" s="15" t="s">
        <v>118</v>
      </c>
      <c r="W16" s="15"/>
      <c r="AI16" s="15" t="s">
        <v>118</v>
      </c>
      <c r="AJ16" s="1" t="s">
        <v>2099</v>
      </c>
      <c r="AL16" s="15"/>
      <c r="AO16" s="15"/>
      <c r="AR16" s="15" t="s">
        <v>118</v>
      </c>
      <c r="AS16" s="1" t="s">
        <v>2099</v>
      </c>
      <c r="AU16" s="15"/>
      <c r="AX16" s="15" t="s">
        <v>118</v>
      </c>
      <c r="AY16" s="1" t="s">
        <v>2099</v>
      </c>
      <c r="BA16" s="15"/>
      <c r="BD16" s="15" t="s">
        <v>118</v>
      </c>
      <c r="BE16" s="1" t="s">
        <v>2099</v>
      </c>
      <c r="BG16" s="15"/>
      <c r="BJ16" s="15" t="s">
        <v>118</v>
      </c>
      <c r="BK16" s="1" t="s">
        <v>2099</v>
      </c>
      <c r="BM16" s="15"/>
    </row>
    <row r="17" spans="1:65" ht="30" x14ac:dyDescent="0.25">
      <c r="A17" s="13"/>
      <c r="B17" s="13"/>
      <c r="C17" s="13"/>
      <c r="D17" s="13"/>
      <c r="E17" s="13"/>
      <c r="F17" s="13"/>
      <c r="G17" s="13"/>
      <c r="H17" s="13" t="s">
        <v>710</v>
      </c>
      <c r="I17" s="13"/>
      <c r="J17" s="13"/>
      <c r="K17" s="13"/>
      <c r="L17" s="13"/>
      <c r="N17" s="15" t="s">
        <v>1652</v>
      </c>
      <c r="Q17" s="15"/>
      <c r="T17" s="15" t="s">
        <v>1652</v>
      </c>
      <c r="W17" s="15"/>
      <c r="AI17" s="15" t="s">
        <v>1652</v>
      </c>
      <c r="AJ17" s="1" t="s">
        <v>1749</v>
      </c>
      <c r="AL17" s="15"/>
      <c r="AO17" s="15"/>
      <c r="AR17" s="15" t="s">
        <v>1652</v>
      </c>
      <c r="AS17" s="1" t="s">
        <v>1749</v>
      </c>
      <c r="AU17" s="15"/>
      <c r="AX17" s="15" t="s">
        <v>1652</v>
      </c>
      <c r="AY17" s="1" t="s">
        <v>1749</v>
      </c>
      <c r="BA17" s="15"/>
      <c r="BD17" s="15" t="s">
        <v>1652</v>
      </c>
      <c r="BE17" s="1" t="s">
        <v>1749</v>
      </c>
      <c r="BG17" s="15"/>
      <c r="BJ17" s="15" t="s">
        <v>1652</v>
      </c>
      <c r="BK17" s="1" t="s">
        <v>1749</v>
      </c>
      <c r="BM17" s="15"/>
    </row>
    <row r="18" spans="1:65" ht="30" x14ac:dyDescent="0.25">
      <c r="A18" s="13"/>
      <c r="B18" s="13"/>
      <c r="C18" s="13"/>
      <c r="D18" s="13"/>
      <c r="E18" s="13"/>
      <c r="F18" s="13"/>
      <c r="G18" s="13"/>
      <c r="H18" s="13" t="s">
        <v>711</v>
      </c>
      <c r="I18" s="13"/>
      <c r="J18" s="13"/>
      <c r="K18" s="13"/>
      <c r="L18" s="13"/>
      <c r="N18" s="15" t="s">
        <v>1497</v>
      </c>
      <c r="O18" s="1" t="s">
        <v>1612</v>
      </c>
      <c r="T18" s="15" t="s">
        <v>1497</v>
      </c>
      <c r="U18" s="1" t="s">
        <v>1612</v>
      </c>
      <c r="AI18" s="15" t="s">
        <v>1497</v>
      </c>
      <c r="AJ18" s="1" t="s">
        <v>1612</v>
      </c>
      <c r="AR18" s="15" t="s">
        <v>1497</v>
      </c>
      <c r="AS18" s="1" t="s">
        <v>1612</v>
      </c>
      <c r="AX18" s="15" t="s">
        <v>1497</v>
      </c>
      <c r="AY18" s="1" t="s">
        <v>1612</v>
      </c>
      <c r="BD18" s="15" t="s">
        <v>1497</v>
      </c>
      <c r="BE18" s="1" t="s">
        <v>1612</v>
      </c>
      <c r="BJ18" s="15" t="s">
        <v>1497</v>
      </c>
      <c r="BK18" s="1" t="s">
        <v>1612</v>
      </c>
    </row>
    <row r="19" spans="1:65" ht="30" x14ac:dyDescent="0.25">
      <c r="A19" s="13"/>
      <c r="B19" s="13"/>
      <c r="C19" s="13"/>
      <c r="D19" s="13"/>
      <c r="E19" s="13"/>
      <c r="F19" s="13"/>
      <c r="G19" s="13"/>
      <c r="H19" s="13" t="s">
        <v>712</v>
      </c>
      <c r="I19" s="13"/>
      <c r="J19" s="13"/>
      <c r="K19" s="13"/>
      <c r="L19" s="13"/>
      <c r="N19" s="1" t="s">
        <v>1499</v>
      </c>
      <c r="T19" s="1" t="s">
        <v>1499</v>
      </c>
      <c r="U19" s="1" t="s">
        <v>7539</v>
      </c>
      <c r="AI19" s="1" t="s">
        <v>1499</v>
      </c>
      <c r="AR19" s="1" t="s">
        <v>1499</v>
      </c>
      <c r="AX19" s="1" t="s">
        <v>1499</v>
      </c>
      <c r="BD19" s="1" t="s">
        <v>1499</v>
      </c>
      <c r="BJ19" s="1" t="s">
        <v>1499</v>
      </c>
    </row>
    <row r="20" spans="1:65" ht="45" x14ac:dyDescent="0.25">
      <c r="A20" s="13"/>
      <c r="B20" s="13"/>
      <c r="C20" s="13"/>
      <c r="D20" s="13"/>
      <c r="E20" s="13"/>
      <c r="F20" s="13"/>
      <c r="G20" s="13"/>
      <c r="H20" s="13" t="s">
        <v>713</v>
      </c>
      <c r="I20" s="13">
        <v>0.5</v>
      </c>
      <c r="J20" s="13">
        <v>0.5</v>
      </c>
      <c r="K20" s="13">
        <v>0.5</v>
      </c>
      <c r="L20" s="13">
        <v>0.5</v>
      </c>
      <c r="N20" s="1" t="s">
        <v>2063</v>
      </c>
      <c r="O20" s="1" t="s">
        <v>1819</v>
      </c>
      <c r="T20" s="1" t="s">
        <v>2063</v>
      </c>
      <c r="U20" s="1" t="s">
        <v>2064</v>
      </c>
      <c r="AI20" s="1" t="s">
        <v>2063</v>
      </c>
      <c r="AJ20" s="1" t="s">
        <v>1819</v>
      </c>
      <c r="AR20" s="1" t="s">
        <v>2063</v>
      </c>
      <c r="AS20" s="1" t="s">
        <v>1819</v>
      </c>
      <c r="AX20" s="1" t="s">
        <v>2063</v>
      </c>
      <c r="AY20" s="1" t="s">
        <v>1819</v>
      </c>
      <c r="BD20" s="1" t="s">
        <v>2095</v>
      </c>
      <c r="BE20" s="1" t="s">
        <v>2114</v>
      </c>
      <c r="BJ20" s="1" t="s">
        <v>2095</v>
      </c>
      <c r="BK20" s="1" t="s">
        <v>2114</v>
      </c>
    </row>
    <row r="21" spans="1:65" ht="30" x14ac:dyDescent="0.25">
      <c r="A21" s="13"/>
      <c r="B21" s="13"/>
      <c r="C21" s="13"/>
      <c r="D21" s="13"/>
      <c r="E21" s="13"/>
      <c r="F21" s="13"/>
      <c r="G21" s="13"/>
      <c r="H21" s="13" t="s">
        <v>690</v>
      </c>
      <c r="I21" s="13" t="s">
        <v>15</v>
      </c>
      <c r="J21" s="13" t="s">
        <v>15</v>
      </c>
      <c r="K21" s="13" t="s">
        <v>15</v>
      </c>
      <c r="L21" s="13" t="s">
        <v>15</v>
      </c>
    </row>
    <row r="22" spans="1:65" ht="30" x14ac:dyDescent="0.25">
      <c r="A22" s="13"/>
      <c r="B22" s="13"/>
      <c r="C22" s="13"/>
      <c r="D22" s="13"/>
      <c r="E22" s="13"/>
      <c r="F22" s="13"/>
      <c r="G22" s="13"/>
      <c r="H22" s="32" t="s">
        <v>698</v>
      </c>
      <c r="I22" s="32" t="s">
        <v>4</v>
      </c>
      <c r="J22" s="32" t="s">
        <v>4</v>
      </c>
      <c r="K22" s="32" t="s">
        <v>4</v>
      </c>
      <c r="L22" s="32" t="s">
        <v>4</v>
      </c>
    </row>
    <row r="23" spans="1:65" ht="45" x14ac:dyDescent="0.25">
      <c r="A23" s="13"/>
      <c r="B23" s="13"/>
      <c r="C23" s="13"/>
      <c r="D23" s="13"/>
      <c r="E23" s="13"/>
      <c r="F23" s="13"/>
      <c r="G23" s="13"/>
      <c r="H23" s="13" t="s">
        <v>714</v>
      </c>
      <c r="I23" s="13" t="s">
        <v>1775</v>
      </c>
      <c r="J23" s="13" t="s">
        <v>1775</v>
      </c>
      <c r="K23" s="13" t="s">
        <v>1775</v>
      </c>
      <c r="L23" s="13" t="s">
        <v>1775</v>
      </c>
    </row>
    <row r="24" spans="1:65" ht="45" x14ac:dyDescent="0.25">
      <c r="A24" s="13"/>
      <c r="B24" s="13"/>
      <c r="C24" s="13"/>
      <c r="D24" s="13"/>
      <c r="E24" s="13"/>
      <c r="F24" s="13"/>
      <c r="G24" s="13"/>
      <c r="H24" s="13" t="s">
        <v>716</v>
      </c>
      <c r="I24" s="13" t="s">
        <v>1777</v>
      </c>
      <c r="J24" s="13" t="s">
        <v>1777</v>
      </c>
      <c r="K24" s="13" t="s">
        <v>1777</v>
      </c>
      <c r="L24" s="13" t="s">
        <v>1777</v>
      </c>
    </row>
    <row r="25" spans="1:65" ht="30" x14ac:dyDescent="0.25">
      <c r="A25" s="13"/>
      <c r="B25" s="13"/>
      <c r="C25" s="13"/>
      <c r="D25" s="13"/>
      <c r="E25" s="13"/>
      <c r="F25" s="13"/>
      <c r="G25" s="13"/>
      <c r="H25" s="13" t="s">
        <v>718</v>
      </c>
      <c r="I25" s="33">
        <v>43831</v>
      </c>
      <c r="J25" s="33">
        <v>43831</v>
      </c>
      <c r="K25" s="33">
        <v>43831</v>
      </c>
      <c r="L25" s="33">
        <v>43831</v>
      </c>
    </row>
    <row r="26" spans="1:65" ht="30" x14ac:dyDescent="0.25">
      <c r="A26" s="13"/>
      <c r="B26" s="13"/>
      <c r="C26" s="13"/>
      <c r="D26" s="13"/>
      <c r="E26" s="13"/>
      <c r="F26" s="13"/>
      <c r="G26" s="13"/>
      <c r="H26" s="13" t="s">
        <v>719</v>
      </c>
      <c r="I26" s="13"/>
      <c r="J26" s="13"/>
      <c r="K26" s="13"/>
      <c r="L26" s="13"/>
    </row>
    <row r="27" spans="1:65" ht="30" x14ac:dyDescent="0.25">
      <c r="A27" s="13"/>
      <c r="B27" s="13"/>
      <c r="C27" s="13"/>
      <c r="D27" s="13"/>
      <c r="E27" s="13"/>
      <c r="F27" s="13"/>
      <c r="G27" s="13"/>
      <c r="H27" s="13" t="s">
        <v>720</v>
      </c>
      <c r="I27" s="13" t="s">
        <v>661</v>
      </c>
      <c r="J27" s="13" t="s">
        <v>661</v>
      </c>
      <c r="K27" s="13" t="s">
        <v>661</v>
      </c>
      <c r="L27" s="13" t="s">
        <v>661</v>
      </c>
    </row>
    <row r="28" spans="1:65" x14ac:dyDescent="0.25">
      <c r="G28" s="1"/>
      <c r="H28" s="1"/>
      <c r="I28" s="1"/>
      <c r="J28" s="1"/>
      <c r="K28" s="1"/>
      <c r="L28" s="1"/>
    </row>
    <row r="29" spans="1:65" x14ac:dyDescent="0.25">
      <c r="G29" s="1"/>
      <c r="H29" s="1"/>
      <c r="I29" s="1"/>
      <c r="J29" s="1"/>
      <c r="K29" s="1"/>
      <c r="L29" s="1"/>
    </row>
    <row r="30" spans="1:65" x14ac:dyDescent="0.25">
      <c r="G30" s="1"/>
      <c r="H30" s="1"/>
      <c r="I30" s="1"/>
      <c r="J30" s="1"/>
      <c r="K30" s="1"/>
      <c r="L30" s="1"/>
    </row>
    <row r="31" spans="1:65" x14ac:dyDescent="0.25">
      <c r="G31" s="1"/>
      <c r="H31" s="1"/>
      <c r="I31" s="1"/>
      <c r="J31" s="1"/>
      <c r="K31" s="1"/>
      <c r="L31" s="1"/>
    </row>
    <row r="32" spans="1:65" x14ac:dyDescent="0.25">
      <c r="G32" s="1"/>
      <c r="H32" s="1"/>
      <c r="I32" s="1"/>
      <c r="J32" s="1"/>
      <c r="K32" s="1"/>
      <c r="L32" s="1"/>
    </row>
    <row r="33" spans="7:12" x14ac:dyDescent="0.25">
      <c r="G33" s="1"/>
      <c r="H33" s="1"/>
      <c r="I33" s="1"/>
      <c r="J33" s="1"/>
      <c r="K33" s="1"/>
      <c r="L33" s="1"/>
    </row>
    <row r="34" spans="7:12" x14ac:dyDescent="0.25">
      <c r="G34" s="1"/>
      <c r="H34" s="1"/>
      <c r="I34" s="1"/>
      <c r="J34" s="1"/>
      <c r="K34" s="1"/>
      <c r="L34" s="1"/>
    </row>
  </sheetData>
  <hyperlinks>
    <hyperlink ref="U6" r:id="rId1" xr:uid="{68940B9B-FF2A-4F8A-8840-D8FE43FA56B3}"/>
    <hyperlink ref="O6" r:id="rId2" xr:uid="{AD027145-5E37-4284-9456-89E636942A28}"/>
    <hyperlink ref="AJ6" r:id="rId3" xr:uid="{D352FCF7-8F5F-4020-9285-C4E38EB1C4EA}"/>
    <hyperlink ref="AS6" r:id="rId4" xr:uid="{C2622749-0456-4102-B3F6-891DF6F78F19}"/>
    <hyperlink ref="AY6" r:id="rId5" xr:uid="{30111A23-5181-4F6C-B93A-63C623300097}"/>
    <hyperlink ref="BE6" r:id="rId6" xr:uid="{0E905424-ADAD-4E28-BEB5-EED8F2BDFF2B}"/>
    <hyperlink ref="BK6" r:id="rId7" xr:uid="{CBA46B96-BF91-4D51-B4B2-45AAE6EC4C31}"/>
  </hyperlinks>
  <pageMargins left="0.7" right="0.7" top="0.75" bottom="0.75" header="0.3" footer="0.3"/>
  <pageSetup orientation="portrait" r:id="rId8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E1938-6115-4B6F-8580-63B25F7519CD}">
  <dimension ref="A1:R26"/>
  <sheetViews>
    <sheetView workbookViewId="0">
      <selection activeCell="C27" sqref="C27"/>
    </sheetView>
  </sheetViews>
  <sheetFormatPr defaultColWidth="9.140625" defaultRowHeight="15" x14ac:dyDescent="0.25"/>
  <cols>
    <col min="1" max="6" width="17.85546875" style="1" customWidth="1"/>
    <col min="7" max="8" width="9.140625" style="1"/>
    <col min="9" max="9" width="32" style="1" customWidth="1"/>
    <col min="10" max="15" width="9.140625" style="1"/>
    <col min="16" max="18" width="17.85546875" style="1" customWidth="1"/>
    <col min="19" max="16384" width="9.140625" style="1"/>
  </cols>
  <sheetData>
    <row r="1" spans="1:18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  <c r="G1" s="3" t="s">
        <v>0</v>
      </c>
      <c r="H1" s="9" t="s">
        <v>1</v>
      </c>
      <c r="I1" s="9" t="s">
        <v>2</v>
      </c>
      <c r="J1" s="3" t="s">
        <v>0</v>
      </c>
      <c r="K1" s="9" t="s">
        <v>1</v>
      </c>
      <c r="L1" s="9" t="s">
        <v>2</v>
      </c>
      <c r="M1" s="3" t="s">
        <v>0</v>
      </c>
      <c r="N1" s="9" t="s">
        <v>1</v>
      </c>
      <c r="O1" s="9" t="s">
        <v>2</v>
      </c>
      <c r="P1" s="3" t="s">
        <v>0</v>
      </c>
      <c r="Q1" s="9" t="s">
        <v>1</v>
      </c>
      <c r="R1" s="9" t="s">
        <v>2</v>
      </c>
    </row>
    <row r="2" spans="1:18" ht="75" x14ac:dyDescent="0.25">
      <c r="A2" s="4" t="s">
        <v>1636</v>
      </c>
      <c r="B2" s="4" t="s">
        <v>3</v>
      </c>
      <c r="C2" s="4" t="s">
        <v>4</v>
      </c>
      <c r="D2" s="4" t="s">
        <v>1637</v>
      </c>
      <c r="E2" s="4" t="s">
        <v>3</v>
      </c>
      <c r="F2" s="4" t="s">
        <v>4</v>
      </c>
      <c r="G2" s="4" t="s">
        <v>1611</v>
      </c>
      <c r="H2" s="4" t="s">
        <v>1457</v>
      </c>
      <c r="I2" s="4" t="s">
        <v>1947</v>
      </c>
      <c r="J2" s="4" t="s">
        <v>1638</v>
      </c>
      <c r="K2" s="4" t="s">
        <v>3</v>
      </c>
      <c r="L2" s="4"/>
      <c r="M2" s="4" t="s">
        <v>1639</v>
      </c>
      <c r="N2" s="4" t="s">
        <v>3</v>
      </c>
      <c r="O2" s="4"/>
      <c r="P2" s="4" t="s">
        <v>2065</v>
      </c>
      <c r="Q2" s="4" t="s">
        <v>3</v>
      </c>
      <c r="R2" s="4" t="s">
        <v>4</v>
      </c>
    </row>
    <row r="3" spans="1:18" ht="30" x14ac:dyDescent="0.25">
      <c r="A3" s="4"/>
      <c r="B3" s="4" t="s">
        <v>312</v>
      </c>
      <c r="C3" s="13" t="s">
        <v>1850</v>
      </c>
      <c r="D3" s="4"/>
      <c r="E3" s="4" t="s">
        <v>312</v>
      </c>
      <c r="F3" s="13" t="s">
        <v>1873</v>
      </c>
      <c r="J3" s="4"/>
      <c r="K3" s="4" t="s">
        <v>91</v>
      </c>
      <c r="L3" s="13" t="s">
        <v>1873</v>
      </c>
      <c r="M3" s="4"/>
      <c r="N3" s="4" t="s">
        <v>91</v>
      </c>
      <c r="O3" s="13" t="s">
        <v>1873</v>
      </c>
      <c r="P3" s="4"/>
      <c r="Q3" s="4" t="s">
        <v>312</v>
      </c>
      <c r="R3" s="13" t="s">
        <v>1850</v>
      </c>
    </row>
    <row r="4" spans="1:18" x14ac:dyDescent="0.25">
      <c r="A4" s="4"/>
      <c r="B4" s="4" t="s">
        <v>91</v>
      </c>
      <c r="C4" s="4" t="s">
        <v>1923</v>
      </c>
      <c r="D4" s="4"/>
      <c r="E4" s="4" t="s">
        <v>91</v>
      </c>
      <c r="F4" s="4" t="s">
        <v>1925</v>
      </c>
      <c r="P4" s="4"/>
      <c r="Q4" s="4" t="s">
        <v>91</v>
      </c>
      <c r="R4" s="4" t="s">
        <v>1923</v>
      </c>
    </row>
    <row r="5" spans="1:18" ht="30" x14ac:dyDescent="0.25">
      <c r="A5" s="4"/>
      <c r="B5" s="4" t="s">
        <v>1483</v>
      </c>
      <c r="C5" s="8" t="s">
        <v>1640</v>
      </c>
      <c r="D5" s="4"/>
      <c r="E5" s="4" t="s">
        <v>1483</v>
      </c>
      <c r="F5" s="8" t="s">
        <v>1641</v>
      </c>
      <c r="P5" s="4"/>
      <c r="Q5" s="4" t="s">
        <v>1483</v>
      </c>
      <c r="R5" s="8" t="s">
        <v>1640</v>
      </c>
    </row>
    <row r="6" spans="1:18" x14ac:dyDescent="0.25">
      <c r="A6" s="4"/>
      <c r="B6" s="4" t="s">
        <v>393</v>
      </c>
      <c r="C6" s="4" t="s">
        <v>556</v>
      </c>
      <c r="D6" s="4"/>
      <c r="E6" s="4" t="s">
        <v>393</v>
      </c>
      <c r="F6" s="4" t="s">
        <v>1642</v>
      </c>
      <c r="P6" s="4"/>
      <c r="Q6" s="4" t="s">
        <v>393</v>
      </c>
      <c r="R6" s="4" t="s">
        <v>556</v>
      </c>
    </row>
    <row r="7" spans="1:18" x14ac:dyDescent="0.25">
      <c r="B7" s="4" t="s">
        <v>1643</v>
      </c>
      <c r="C7" s="4"/>
      <c r="E7" s="4" t="s">
        <v>1643</v>
      </c>
      <c r="F7" s="4"/>
      <c r="Q7" s="4" t="s">
        <v>1643</v>
      </c>
      <c r="R7" s="4"/>
    </row>
    <row r="8" spans="1:18" x14ac:dyDescent="0.25">
      <c r="B8" s="4" t="s">
        <v>1644</v>
      </c>
      <c r="C8" s="4" t="s">
        <v>1645</v>
      </c>
      <c r="E8" s="4" t="s">
        <v>1644</v>
      </c>
      <c r="F8" s="4" t="s">
        <v>1642</v>
      </c>
      <c r="Q8" s="4" t="s">
        <v>1644</v>
      </c>
      <c r="R8" s="4" t="s">
        <v>1645</v>
      </c>
    </row>
    <row r="9" spans="1:18" x14ac:dyDescent="0.25">
      <c r="B9" s="4" t="s">
        <v>1646</v>
      </c>
      <c r="C9" s="15" t="s">
        <v>1647</v>
      </c>
      <c r="E9" s="4" t="s">
        <v>1646</v>
      </c>
      <c r="F9" s="15" t="s">
        <v>1648</v>
      </c>
      <c r="Q9" s="4" t="s">
        <v>1646</v>
      </c>
      <c r="R9" s="15" t="s">
        <v>1647</v>
      </c>
    </row>
    <row r="10" spans="1:18" ht="30" x14ac:dyDescent="0.25">
      <c r="B10" s="4" t="s">
        <v>1624</v>
      </c>
      <c r="C10" s="11"/>
      <c r="E10" s="4" t="s">
        <v>1624</v>
      </c>
      <c r="F10" s="11" t="s">
        <v>581</v>
      </c>
      <c r="Q10" s="4" t="s">
        <v>1624</v>
      </c>
      <c r="R10" s="11"/>
    </row>
    <row r="11" spans="1:18" ht="30" x14ac:dyDescent="0.25">
      <c r="B11" s="4" t="s">
        <v>1625</v>
      </c>
      <c r="E11" s="4" t="s">
        <v>1625</v>
      </c>
      <c r="H11" s="1" t="s">
        <v>1629</v>
      </c>
      <c r="Q11" s="4" t="s">
        <v>1625</v>
      </c>
    </row>
    <row r="12" spans="1:18" ht="30" x14ac:dyDescent="0.25">
      <c r="B12" s="4" t="s">
        <v>1626</v>
      </c>
      <c r="C12" s="15"/>
      <c r="E12" s="4" t="s">
        <v>1626</v>
      </c>
      <c r="F12" s="15"/>
      <c r="Q12" s="4" t="s">
        <v>1626</v>
      </c>
      <c r="R12" s="15"/>
    </row>
    <row r="13" spans="1:18" ht="30" x14ac:dyDescent="0.25">
      <c r="B13" s="15" t="s">
        <v>1627</v>
      </c>
      <c r="C13" s="5"/>
      <c r="E13" s="15" t="s">
        <v>1627</v>
      </c>
      <c r="F13" s="5"/>
      <c r="Q13" s="15" t="s">
        <v>1627</v>
      </c>
      <c r="R13" s="5"/>
    </row>
    <row r="14" spans="1:18" x14ac:dyDescent="0.25">
      <c r="B14" s="15" t="s">
        <v>1628</v>
      </c>
      <c r="E14" s="15" t="s">
        <v>1628</v>
      </c>
      <c r="Q14" s="15" t="s">
        <v>1628</v>
      </c>
    </row>
    <row r="15" spans="1:18" x14ac:dyDescent="0.25">
      <c r="B15" s="15" t="s">
        <v>1630</v>
      </c>
      <c r="E15" s="15" t="s">
        <v>1630</v>
      </c>
      <c r="Q15" s="15" t="s">
        <v>1630</v>
      </c>
    </row>
    <row r="16" spans="1:18" ht="30" x14ac:dyDescent="0.25">
      <c r="B16" s="15" t="s">
        <v>1631</v>
      </c>
      <c r="C16" s="1" t="s">
        <v>1649</v>
      </c>
      <c r="E16" s="15" t="s">
        <v>1631</v>
      </c>
      <c r="F16" s="1" t="s">
        <v>1945</v>
      </c>
      <c r="Q16" s="15" t="s">
        <v>1631</v>
      </c>
      <c r="R16" s="1" t="s">
        <v>1649</v>
      </c>
    </row>
    <row r="17" spans="2:18" ht="30" x14ac:dyDescent="0.25">
      <c r="B17" s="1" t="s">
        <v>1633</v>
      </c>
      <c r="C17" s="5"/>
      <c r="E17" s="1" t="s">
        <v>1633</v>
      </c>
      <c r="F17" s="5" t="s">
        <v>1270</v>
      </c>
      <c r="Q17" s="1" t="s">
        <v>1633</v>
      </c>
      <c r="R17" s="5"/>
    </row>
    <row r="18" spans="2:18" x14ac:dyDescent="0.25">
      <c r="B18" s="15" t="s">
        <v>1634</v>
      </c>
      <c r="E18" s="15" t="s">
        <v>1634</v>
      </c>
      <c r="F18" s="1" t="s">
        <v>1270</v>
      </c>
      <c r="Q18" s="15" t="s">
        <v>1634</v>
      </c>
    </row>
    <row r="19" spans="2:18" x14ac:dyDescent="0.25">
      <c r="B19" s="15" t="s">
        <v>1650</v>
      </c>
      <c r="E19" s="15" t="s">
        <v>1650</v>
      </c>
      <c r="Q19" s="15" t="s">
        <v>1650</v>
      </c>
    </row>
    <row r="20" spans="2:18" x14ac:dyDescent="0.25">
      <c r="B20" s="15" t="s">
        <v>1651</v>
      </c>
      <c r="E20" s="15" t="s">
        <v>1651</v>
      </c>
      <c r="Q20" s="15" t="s">
        <v>1651</v>
      </c>
    </row>
    <row r="21" spans="2:18" x14ac:dyDescent="0.25">
      <c r="B21" s="15" t="s">
        <v>118</v>
      </c>
      <c r="E21" s="15" t="s">
        <v>118</v>
      </c>
      <c r="Q21" s="15" t="s">
        <v>118</v>
      </c>
    </row>
    <row r="22" spans="2:18" x14ac:dyDescent="0.25">
      <c r="B22" s="15" t="s">
        <v>1652</v>
      </c>
      <c r="E22" s="15" t="s">
        <v>1652</v>
      </c>
      <c r="Q22" s="15" t="s">
        <v>1652</v>
      </c>
    </row>
    <row r="23" spans="2:18" x14ac:dyDescent="0.25">
      <c r="B23" s="15" t="s">
        <v>1497</v>
      </c>
      <c r="C23" s="1" t="s">
        <v>1612</v>
      </c>
      <c r="E23" s="15" t="s">
        <v>1497</v>
      </c>
      <c r="F23" s="1" t="s">
        <v>1612</v>
      </c>
      <c r="Q23" s="15" t="s">
        <v>1497</v>
      </c>
      <c r="R23" s="1" t="s">
        <v>1612</v>
      </c>
    </row>
    <row r="24" spans="2:18" ht="45" x14ac:dyDescent="0.25">
      <c r="B24" s="1" t="s">
        <v>1499</v>
      </c>
      <c r="E24" s="1" t="s">
        <v>1499</v>
      </c>
      <c r="F24" s="1" t="s">
        <v>1946</v>
      </c>
      <c r="Q24" s="1" t="s">
        <v>1499</v>
      </c>
    </row>
    <row r="25" spans="2:18" ht="45" x14ac:dyDescent="0.25">
      <c r="B25" s="1" t="s">
        <v>2063</v>
      </c>
      <c r="C25" s="1" t="s">
        <v>1819</v>
      </c>
      <c r="E25" s="1" t="s">
        <v>2063</v>
      </c>
      <c r="F25" s="1" t="s">
        <v>2064</v>
      </c>
      <c r="Q25" s="1" t="s">
        <v>2063</v>
      </c>
      <c r="R25" s="1" t="s">
        <v>1819</v>
      </c>
    </row>
    <row r="26" spans="2:18" x14ac:dyDescent="0.25">
      <c r="B26" s="1" t="s">
        <v>1682</v>
      </c>
      <c r="E26" s="1" t="s">
        <v>1682</v>
      </c>
      <c r="Q26" s="1" t="s">
        <v>1682</v>
      </c>
    </row>
  </sheetData>
  <hyperlinks>
    <hyperlink ref="F5" r:id="rId1" xr:uid="{981248C8-E2A1-4CA0-B8F1-441AF53734F7}"/>
    <hyperlink ref="C5" r:id="rId2" xr:uid="{E2BED164-FBAE-4CD0-8AC5-D18A8A9B463E}"/>
    <hyperlink ref="R5" r:id="rId3" xr:uid="{81DB764F-495A-4151-92A5-70DC00D86CE0}"/>
  </hyperlink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42015-905D-4095-987D-02D9BC3B2AB7}">
  <dimension ref="A1:IK42"/>
  <sheetViews>
    <sheetView topLeftCell="AX18" workbookViewId="0">
      <selection activeCell="BE22" sqref="BE22"/>
    </sheetView>
  </sheetViews>
  <sheetFormatPr defaultColWidth="9.140625" defaultRowHeight="15" x14ac:dyDescent="0.25"/>
  <cols>
    <col min="8" max="10" width="18.5703125" bestFit="1" customWidth="1"/>
    <col min="11" max="28" width="9.140625" style="1"/>
    <col min="30" max="30" width="14.42578125" customWidth="1"/>
    <col min="31" max="31" width="17.5703125" customWidth="1"/>
    <col min="38" max="38" width="15.5703125" style="1" customWidth="1"/>
    <col min="39" max="39" width="16.42578125" style="1" customWidth="1"/>
    <col min="40" max="40" width="16" style="1" customWidth="1"/>
    <col min="42" max="42" width="13.85546875" customWidth="1"/>
    <col min="43" max="44" width="30.140625" customWidth="1"/>
    <col min="46" max="46" width="14.42578125" customWidth="1"/>
    <col min="47" max="47" width="17.5703125" customWidth="1"/>
    <col min="48" max="48" width="15.5703125" style="1" customWidth="1"/>
    <col min="49" max="49" width="16.42578125" style="1" customWidth="1"/>
    <col min="50" max="50" width="16" style="1" customWidth="1"/>
    <col min="52" max="52" width="13.85546875" customWidth="1"/>
    <col min="53" max="54" width="30.140625" customWidth="1"/>
    <col min="56" max="56" width="14.42578125" customWidth="1"/>
    <col min="57" max="57" width="17.5703125" customWidth="1"/>
    <col min="58" max="58" width="15.5703125" style="1" customWidth="1"/>
    <col min="59" max="59" width="16.42578125" style="1" customWidth="1"/>
    <col min="60" max="60" width="16" style="1" customWidth="1"/>
    <col min="62" max="62" width="13.85546875" customWidth="1"/>
    <col min="63" max="64" width="30.140625" customWidth="1"/>
    <col min="66" max="66" width="14.42578125" customWidth="1"/>
    <col min="67" max="67" width="17.5703125" customWidth="1"/>
    <col min="69" max="69" width="14.42578125" customWidth="1"/>
    <col min="70" max="70" width="17.5703125" customWidth="1"/>
    <col min="72" max="72" width="14.42578125" customWidth="1"/>
    <col min="73" max="73" width="17.5703125" customWidth="1"/>
    <col min="74" max="74" width="15.5703125" style="1" customWidth="1"/>
    <col min="75" max="75" width="16.42578125" style="1" customWidth="1"/>
    <col min="76" max="76" width="16" style="1" customWidth="1"/>
    <col min="78" max="78" width="13.85546875" customWidth="1"/>
    <col min="79" max="79" width="17.5703125" customWidth="1"/>
    <col min="80" max="80" width="30.140625" customWidth="1"/>
    <col min="81" max="81" width="15.5703125" style="1" customWidth="1"/>
    <col min="82" max="82" width="16.42578125" style="1" customWidth="1"/>
    <col min="83" max="83" width="16" style="1" customWidth="1"/>
    <col min="85" max="85" width="13.85546875" customWidth="1"/>
    <col min="86" max="86" width="17.5703125" customWidth="1"/>
    <col min="87" max="87" width="30.140625" customWidth="1"/>
    <col min="88" max="88" width="15.5703125" style="1" customWidth="1"/>
    <col min="89" max="89" width="16.42578125" style="1" customWidth="1"/>
    <col min="90" max="90" width="16" style="1" customWidth="1"/>
    <col min="92" max="92" width="13.85546875" customWidth="1"/>
    <col min="93" max="93" width="17.5703125" customWidth="1"/>
    <col min="94" max="94" width="30.140625" customWidth="1"/>
    <col min="98" max="98" width="10.28515625" bestFit="1" customWidth="1"/>
    <col min="99" max="102" width="10.5703125" bestFit="1" customWidth="1"/>
    <col min="103" max="103" width="11.85546875" customWidth="1"/>
    <col min="104" max="107" width="10.5703125" customWidth="1"/>
    <col min="123" max="124" width="18.5703125" bestFit="1" customWidth="1"/>
    <col min="125" max="132" width="18.5703125" customWidth="1"/>
    <col min="133" max="142" width="17.42578125" style="1"/>
    <col min="144" max="144" width="9.140625" style="1"/>
    <col min="145" max="145" width="14.42578125" style="1" customWidth="1"/>
    <col min="146" max="146" width="17.5703125" style="1" customWidth="1"/>
    <col min="147" max="147" width="9.140625" style="1"/>
    <col min="148" max="148" width="15.5703125" style="1" customWidth="1"/>
    <col min="149" max="149" width="16.42578125" style="1" customWidth="1"/>
    <col min="150" max="150" width="16" style="1" customWidth="1"/>
    <col min="152" max="152" width="13.85546875" customWidth="1"/>
    <col min="153" max="153" width="17.5703125" customWidth="1"/>
    <col min="154" max="155" width="30.140625" customWidth="1"/>
    <col min="156" max="156" width="15.5703125" style="1" customWidth="1"/>
    <col min="157" max="157" width="9.140625" style="1"/>
    <col min="158" max="158" width="14.42578125" style="1" customWidth="1"/>
    <col min="159" max="159" width="17.5703125" style="1" customWidth="1"/>
    <col min="160" max="160" width="13.85546875" customWidth="1"/>
    <col min="161" max="161" width="15.5703125" style="1" customWidth="1"/>
    <col min="162" max="162" width="16.42578125" style="1" customWidth="1"/>
    <col min="163" max="163" width="16" style="1" customWidth="1"/>
    <col min="165" max="165" width="13.85546875" customWidth="1"/>
    <col min="166" max="166" width="17.5703125" customWidth="1"/>
    <col min="167" max="167" width="30.140625" customWidth="1"/>
    <col min="169" max="177" width="17.42578125" style="1"/>
    <col min="179" max="179" width="9.140625" style="1"/>
    <col min="180" max="180" width="14.42578125" style="1" customWidth="1"/>
    <col min="181" max="181" width="17.5703125" style="1" customWidth="1"/>
    <col min="182" max="182" width="9.140625" style="1"/>
    <col min="183" max="183" width="15.5703125" style="1" customWidth="1"/>
    <col min="184" max="184" width="16.42578125" style="1" customWidth="1"/>
    <col min="185" max="185" width="16" style="1" customWidth="1"/>
    <col min="187" max="187" width="13.85546875" customWidth="1"/>
    <col min="188" max="188" width="17.5703125" customWidth="1"/>
    <col min="189" max="190" width="16.5703125" customWidth="1"/>
    <col min="191" max="193" width="15.5703125" customWidth="1"/>
    <col min="194" max="194" width="9.140625" style="1"/>
    <col min="195" max="195" width="14.42578125" style="1" customWidth="1"/>
    <col min="196" max="196" width="17.5703125" style="1" customWidth="1"/>
    <col min="198" max="198" width="15.5703125" style="1" customWidth="1"/>
    <col min="199" max="199" width="16.42578125" style="1" customWidth="1"/>
    <col min="200" max="200" width="16" style="1" customWidth="1"/>
    <col min="202" max="202" width="13.85546875" customWidth="1"/>
    <col min="203" max="203" width="17.5703125" customWidth="1"/>
    <col min="204" max="206" width="16.5703125" customWidth="1"/>
    <col min="207" max="215" width="17.42578125" style="1"/>
    <col min="217" max="217" width="9.140625" style="1"/>
    <col min="218" max="218" width="14.42578125" style="1" customWidth="1"/>
    <col min="219" max="219" width="17.5703125" style="1" customWidth="1"/>
    <col min="221" max="221" width="15.5703125" style="1" customWidth="1"/>
    <col min="222" max="222" width="16.42578125" style="1" customWidth="1"/>
    <col min="223" max="223" width="16" style="1" customWidth="1"/>
    <col min="225" max="225" width="13.85546875" customWidth="1"/>
    <col min="226" max="226" width="17.5703125" customWidth="1"/>
    <col min="227" max="228" width="16.5703125" customWidth="1"/>
    <col min="229" max="230" width="15.5703125" customWidth="1"/>
    <col min="232" max="232" width="9.140625" style="1"/>
    <col min="233" max="233" width="14.42578125" style="1" customWidth="1"/>
    <col min="234" max="234" width="17.5703125" style="1" customWidth="1"/>
    <col min="236" max="236" width="15.5703125" style="1" customWidth="1"/>
    <col min="237" max="237" width="16.42578125" style="1" customWidth="1"/>
    <col min="238" max="238" width="16" style="1" customWidth="1"/>
    <col min="240" max="240" width="13.85546875" customWidth="1"/>
    <col min="241" max="241" width="17.5703125" customWidth="1"/>
    <col min="242" max="243" width="16.5703125" customWidth="1"/>
    <col min="244" max="245" width="15.5703125" customWidth="1"/>
  </cols>
  <sheetData>
    <row r="1" spans="1:245" ht="30" x14ac:dyDescent="0.25">
      <c r="A1" s="3" t="s">
        <v>0</v>
      </c>
      <c r="B1" s="3" t="s">
        <v>1</v>
      </c>
      <c r="C1" s="3" t="s">
        <v>2</v>
      </c>
      <c r="D1" s="3" t="s">
        <v>2</v>
      </c>
      <c r="E1" s="3" t="s">
        <v>2</v>
      </c>
      <c r="F1" s="3" t="s">
        <v>0</v>
      </c>
      <c r="G1" s="3" t="s">
        <v>1</v>
      </c>
      <c r="H1" s="3" t="s">
        <v>2</v>
      </c>
      <c r="I1" s="3" t="s">
        <v>2</v>
      </c>
      <c r="J1" s="3" t="s">
        <v>2</v>
      </c>
      <c r="K1" s="3" t="s">
        <v>0</v>
      </c>
      <c r="L1" s="9" t="s">
        <v>1</v>
      </c>
      <c r="M1" s="9" t="s">
        <v>2</v>
      </c>
      <c r="N1" s="3" t="s">
        <v>0</v>
      </c>
      <c r="O1" s="9" t="s">
        <v>1</v>
      </c>
      <c r="P1" s="9" t="s">
        <v>2</v>
      </c>
      <c r="Q1" s="3" t="s">
        <v>0</v>
      </c>
      <c r="R1" s="9" t="s">
        <v>1</v>
      </c>
      <c r="S1" s="9" t="s">
        <v>2</v>
      </c>
      <c r="T1" s="3" t="s">
        <v>0</v>
      </c>
      <c r="U1" s="9" t="s">
        <v>1</v>
      </c>
      <c r="V1" s="9" t="s">
        <v>2</v>
      </c>
      <c r="W1" s="3" t="s">
        <v>0</v>
      </c>
      <c r="X1" s="9" t="s">
        <v>1</v>
      </c>
      <c r="Y1" s="9" t="s">
        <v>2</v>
      </c>
      <c r="Z1" s="3" t="s">
        <v>0</v>
      </c>
      <c r="AA1" s="9" t="s">
        <v>1</v>
      </c>
      <c r="AB1" s="9" t="s">
        <v>2</v>
      </c>
      <c r="AC1" s="3" t="s">
        <v>0</v>
      </c>
      <c r="AD1" s="9" t="s">
        <v>1</v>
      </c>
      <c r="AE1" s="9" t="s">
        <v>2</v>
      </c>
      <c r="AF1" s="3" t="s">
        <v>0</v>
      </c>
      <c r="AG1" s="3" t="s">
        <v>1</v>
      </c>
      <c r="AH1" s="3" t="s">
        <v>2</v>
      </c>
      <c r="AI1" s="3" t="s">
        <v>0</v>
      </c>
      <c r="AJ1" s="3" t="s">
        <v>1</v>
      </c>
      <c r="AK1" s="9" t="s">
        <v>2</v>
      </c>
      <c r="AL1" s="3" t="s">
        <v>0</v>
      </c>
      <c r="AM1" s="9" t="s">
        <v>1</v>
      </c>
      <c r="AN1" s="9" t="s">
        <v>2</v>
      </c>
      <c r="AO1" s="3" t="s">
        <v>0</v>
      </c>
      <c r="AP1" s="9" t="s">
        <v>1</v>
      </c>
      <c r="AQ1" s="9" t="s">
        <v>2</v>
      </c>
      <c r="AR1" s="9" t="s">
        <v>2</v>
      </c>
      <c r="AS1" s="3" t="s">
        <v>0</v>
      </c>
      <c r="AT1" s="9" t="s">
        <v>1</v>
      </c>
      <c r="AU1" s="9" t="s">
        <v>2</v>
      </c>
      <c r="AV1" s="3" t="s">
        <v>0</v>
      </c>
      <c r="AW1" s="9" t="s">
        <v>1</v>
      </c>
      <c r="AX1" s="9" t="s">
        <v>2</v>
      </c>
      <c r="AY1" s="3" t="s">
        <v>0</v>
      </c>
      <c r="AZ1" s="9" t="s">
        <v>1</v>
      </c>
      <c r="BA1" s="9" t="s">
        <v>2</v>
      </c>
      <c r="BB1" s="9" t="s">
        <v>2</v>
      </c>
      <c r="BC1" s="3" t="s">
        <v>0</v>
      </c>
      <c r="BD1" s="9" t="s">
        <v>1</v>
      </c>
      <c r="BE1" s="9" t="s">
        <v>2</v>
      </c>
      <c r="BF1" s="3" t="s">
        <v>0</v>
      </c>
      <c r="BG1" s="9" t="s">
        <v>1</v>
      </c>
      <c r="BH1" s="9" t="s">
        <v>2</v>
      </c>
      <c r="BI1" s="3" t="s">
        <v>0</v>
      </c>
      <c r="BJ1" s="9" t="s">
        <v>1</v>
      </c>
      <c r="BK1" s="9" t="s">
        <v>2</v>
      </c>
      <c r="BL1" s="9" t="s">
        <v>2</v>
      </c>
      <c r="BM1" s="3" t="s">
        <v>0</v>
      </c>
      <c r="BN1" s="9" t="s">
        <v>1</v>
      </c>
      <c r="BO1" s="9" t="s">
        <v>2</v>
      </c>
      <c r="BP1" s="3" t="s">
        <v>0</v>
      </c>
      <c r="BQ1" s="9" t="s">
        <v>1</v>
      </c>
      <c r="BR1" s="9" t="s">
        <v>2</v>
      </c>
      <c r="BS1" s="3" t="s">
        <v>0</v>
      </c>
      <c r="BT1" s="9" t="s">
        <v>1</v>
      </c>
      <c r="BU1" s="9" t="s">
        <v>2</v>
      </c>
      <c r="BV1" s="3" t="s">
        <v>0</v>
      </c>
      <c r="BW1" s="9" t="s">
        <v>1</v>
      </c>
      <c r="BX1" s="9" t="s">
        <v>2</v>
      </c>
      <c r="BY1" s="3" t="s">
        <v>0</v>
      </c>
      <c r="BZ1" s="9" t="s">
        <v>1</v>
      </c>
      <c r="CA1" s="9" t="s">
        <v>2</v>
      </c>
      <c r="CB1" s="9" t="s">
        <v>2</v>
      </c>
      <c r="CC1" s="3" t="s">
        <v>0</v>
      </c>
      <c r="CD1" s="9" t="s">
        <v>1</v>
      </c>
      <c r="CE1" s="9" t="s">
        <v>2</v>
      </c>
      <c r="CF1" s="3" t="s">
        <v>0</v>
      </c>
      <c r="CG1" s="9" t="s">
        <v>1</v>
      </c>
      <c r="CH1" s="9" t="s">
        <v>2</v>
      </c>
      <c r="CI1" s="9" t="s">
        <v>2</v>
      </c>
      <c r="CJ1" s="3" t="s">
        <v>0</v>
      </c>
      <c r="CK1" s="9" t="s">
        <v>1</v>
      </c>
      <c r="CL1" s="9" t="s">
        <v>2</v>
      </c>
      <c r="CM1" s="3" t="s">
        <v>0</v>
      </c>
      <c r="CN1" s="9" t="s">
        <v>1</v>
      </c>
      <c r="CO1" s="9" t="s">
        <v>2</v>
      </c>
      <c r="CP1" s="9" t="s">
        <v>2</v>
      </c>
      <c r="CS1" s="3" t="s">
        <v>0</v>
      </c>
      <c r="CT1" s="3" t="s">
        <v>1</v>
      </c>
      <c r="CU1" s="3" t="s">
        <v>2</v>
      </c>
      <c r="CV1" s="3" t="s">
        <v>2</v>
      </c>
      <c r="CW1" s="3" t="s">
        <v>2</v>
      </c>
      <c r="CX1" s="3" t="s">
        <v>2</v>
      </c>
      <c r="CY1" s="3" t="s">
        <v>2</v>
      </c>
      <c r="CZ1" s="3" t="s">
        <v>2</v>
      </c>
      <c r="DA1" s="3" t="s">
        <v>2</v>
      </c>
      <c r="DB1" s="3" t="s">
        <v>2</v>
      </c>
      <c r="DC1" s="3" t="s">
        <v>2</v>
      </c>
      <c r="DE1" s="3" t="s">
        <v>0</v>
      </c>
      <c r="DF1" s="3" t="s">
        <v>1</v>
      </c>
      <c r="DG1" s="3" t="s">
        <v>2</v>
      </c>
      <c r="DH1" s="3" t="s">
        <v>2</v>
      </c>
      <c r="DI1" s="3" t="s">
        <v>2</v>
      </c>
      <c r="DJ1" s="3" t="s">
        <v>2</v>
      </c>
      <c r="DK1" s="3" t="s">
        <v>2</v>
      </c>
      <c r="DL1" s="3" t="s">
        <v>2</v>
      </c>
      <c r="DM1" s="3" t="s">
        <v>2</v>
      </c>
      <c r="DN1" s="3" t="s">
        <v>2</v>
      </c>
      <c r="DO1" s="3" t="s">
        <v>2</v>
      </c>
      <c r="DP1" s="3" t="s">
        <v>2</v>
      </c>
      <c r="DQ1" s="3" t="s">
        <v>0</v>
      </c>
      <c r="DR1" s="3" t="s">
        <v>1</v>
      </c>
      <c r="DS1" s="3" t="s">
        <v>2</v>
      </c>
      <c r="DT1" s="3" t="s">
        <v>2</v>
      </c>
      <c r="DU1" s="3" t="s">
        <v>2</v>
      </c>
      <c r="DV1" s="3" t="s">
        <v>2</v>
      </c>
      <c r="DW1" s="3" t="s">
        <v>2</v>
      </c>
      <c r="DX1" s="3" t="s">
        <v>2</v>
      </c>
      <c r="DY1" s="3" t="s">
        <v>2</v>
      </c>
      <c r="DZ1" s="3" t="s">
        <v>2</v>
      </c>
      <c r="EA1" s="3" t="s">
        <v>2</v>
      </c>
      <c r="EB1" s="3" t="s">
        <v>2</v>
      </c>
      <c r="EC1" s="3" t="s">
        <v>0</v>
      </c>
      <c r="ED1" s="9" t="s">
        <v>1</v>
      </c>
      <c r="EE1" s="9" t="s">
        <v>2</v>
      </c>
      <c r="EF1" s="3" t="s">
        <v>0</v>
      </c>
      <c r="EG1" s="9" t="s">
        <v>1</v>
      </c>
      <c r="EH1" s="9" t="s">
        <v>2</v>
      </c>
      <c r="EI1" s="3" t="s">
        <v>0</v>
      </c>
      <c r="EJ1" s="9" t="s">
        <v>1</v>
      </c>
      <c r="EK1" s="9" t="s">
        <v>2</v>
      </c>
      <c r="EN1" s="3" t="s">
        <v>0</v>
      </c>
      <c r="EO1" s="9" t="s">
        <v>1</v>
      </c>
      <c r="EP1" s="9" t="s">
        <v>2</v>
      </c>
      <c r="EQ1" s="3"/>
      <c r="ER1" s="3" t="s">
        <v>0</v>
      </c>
      <c r="ES1" s="9" t="s">
        <v>1</v>
      </c>
      <c r="ET1" s="9" t="s">
        <v>2</v>
      </c>
      <c r="EU1" s="3" t="s">
        <v>0</v>
      </c>
      <c r="EV1" s="9" t="s">
        <v>1</v>
      </c>
      <c r="EW1" s="9" t="s">
        <v>2</v>
      </c>
      <c r="EX1" s="9" t="s">
        <v>2</v>
      </c>
      <c r="EY1" s="9" t="s">
        <v>2</v>
      </c>
      <c r="EZ1" s="3"/>
      <c r="FA1" s="3" t="s">
        <v>0</v>
      </c>
      <c r="FB1" s="9" t="s">
        <v>1</v>
      </c>
      <c r="FC1" s="9" t="s">
        <v>2</v>
      </c>
      <c r="FD1" s="9"/>
      <c r="FE1" s="3" t="s">
        <v>0</v>
      </c>
      <c r="FF1" s="9" t="s">
        <v>1</v>
      </c>
      <c r="FG1" s="9" t="s">
        <v>2</v>
      </c>
      <c r="FH1" s="3" t="s">
        <v>0</v>
      </c>
      <c r="FI1" s="9" t="s">
        <v>1</v>
      </c>
      <c r="FJ1" s="9" t="s">
        <v>2</v>
      </c>
      <c r="FK1" s="9" t="s">
        <v>2</v>
      </c>
      <c r="FM1" s="3" t="s">
        <v>0</v>
      </c>
      <c r="FN1" s="9" t="s">
        <v>1</v>
      </c>
      <c r="FO1" s="9" t="s">
        <v>2</v>
      </c>
      <c r="FP1" s="3" t="s">
        <v>0</v>
      </c>
      <c r="FQ1" s="9" t="s">
        <v>1</v>
      </c>
      <c r="FR1" s="9" t="s">
        <v>2</v>
      </c>
      <c r="FS1" s="3" t="s">
        <v>0</v>
      </c>
      <c r="FT1" s="9" t="s">
        <v>1</v>
      </c>
      <c r="FU1" s="9" t="s">
        <v>2</v>
      </c>
      <c r="FW1" s="3" t="s">
        <v>0</v>
      </c>
      <c r="FX1" s="9" t="s">
        <v>1</v>
      </c>
      <c r="FY1" s="9" t="s">
        <v>2</v>
      </c>
      <c r="FZ1" s="3"/>
      <c r="GA1" s="3" t="s">
        <v>0</v>
      </c>
      <c r="GB1" s="9" t="s">
        <v>1</v>
      </c>
      <c r="GC1" s="9" t="s">
        <v>2</v>
      </c>
      <c r="GD1" s="3" t="s">
        <v>0</v>
      </c>
      <c r="GE1" s="9" t="s">
        <v>1</v>
      </c>
      <c r="GF1" s="9" t="s">
        <v>2</v>
      </c>
      <c r="GG1" s="9" t="s">
        <v>2</v>
      </c>
      <c r="GH1" s="9" t="s">
        <v>2</v>
      </c>
      <c r="GI1" s="9" t="s">
        <v>2</v>
      </c>
      <c r="GJ1" s="9" t="s">
        <v>2</v>
      </c>
      <c r="GK1" s="9"/>
      <c r="GL1" s="3" t="s">
        <v>0</v>
      </c>
      <c r="GM1" s="9" t="s">
        <v>1</v>
      </c>
      <c r="GN1" s="9" t="s">
        <v>2</v>
      </c>
      <c r="GP1" s="3" t="s">
        <v>0</v>
      </c>
      <c r="GQ1" s="9" t="s">
        <v>1</v>
      </c>
      <c r="GR1" s="9" t="s">
        <v>2</v>
      </c>
      <c r="GS1" s="3" t="s">
        <v>0</v>
      </c>
      <c r="GT1" s="9" t="s">
        <v>1</v>
      </c>
      <c r="GU1" s="9" t="s">
        <v>2</v>
      </c>
      <c r="GV1" s="9" t="s">
        <v>2</v>
      </c>
      <c r="GW1" s="9" t="s">
        <v>2</v>
      </c>
      <c r="GX1" s="9"/>
      <c r="GY1" s="3" t="s">
        <v>0</v>
      </c>
      <c r="GZ1" s="9" t="s">
        <v>1</v>
      </c>
      <c r="HA1" s="9" t="s">
        <v>2</v>
      </c>
      <c r="HB1" s="3" t="s">
        <v>0</v>
      </c>
      <c r="HC1" s="9" t="s">
        <v>1</v>
      </c>
      <c r="HD1" s="9" t="s">
        <v>2</v>
      </c>
      <c r="HE1" s="3" t="s">
        <v>0</v>
      </c>
      <c r="HF1" s="9" t="s">
        <v>1</v>
      </c>
      <c r="HG1" s="9" t="s">
        <v>2</v>
      </c>
      <c r="HI1" s="3" t="s">
        <v>0</v>
      </c>
      <c r="HJ1" s="9" t="s">
        <v>1</v>
      </c>
      <c r="HK1" s="9" t="s">
        <v>2</v>
      </c>
      <c r="HM1" s="3" t="s">
        <v>0</v>
      </c>
      <c r="HN1" s="9" t="s">
        <v>1</v>
      </c>
      <c r="HO1" s="9" t="s">
        <v>2</v>
      </c>
      <c r="HP1" s="3" t="s">
        <v>0</v>
      </c>
      <c r="HQ1" s="9" t="s">
        <v>1</v>
      </c>
      <c r="HR1" s="9" t="s">
        <v>2</v>
      </c>
      <c r="HS1" s="9" t="s">
        <v>2</v>
      </c>
      <c r="HT1" s="9" t="s">
        <v>2</v>
      </c>
      <c r="HU1" s="9" t="s">
        <v>2</v>
      </c>
      <c r="HV1" s="9" t="s">
        <v>2</v>
      </c>
      <c r="HX1" s="3" t="s">
        <v>0</v>
      </c>
      <c r="HY1" s="9" t="s">
        <v>1</v>
      </c>
      <c r="HZ1" s="9" t="s">
        <v>2</v>
      </c>
      <c r="IB1" s="3" t="s">
        <v>0</v>
      </c>
      <c r="IC1" s="9" t="s">
        <v>1</v>
      </c>
      <c r="ID1" s="9" t="s">
        <v>2</v>
      </c>
      <c r="IE1" s="3" t="s">
        <v>0</v>
      </c>
      <c r="IF1" s="9" t="s">
        <v>1</v>
      </c>
      <c r="IG1" s="9" t="s">
        <v>2</v>
      </c>
      <c r="IH1" s="9" t="s">
        <v>2</v>
      </c>
      <c r="II1" s="9" t="s">
        <v>2</v>
      </c>
      <c r="IJ1" s="9"/>
      <c r="IK1" s="9"/>
    </row>
    <row r="2" spans="1:245" ht="99.75" customHeight="1" x14ac:dyDescent="0.25">
      <c r="A2" s="13" t="s">
        <v>1846</v>
      </c>
      <c r="B2" s="13" t="s">
        <v>3</v>
      </c>
      <c r="C2" s="13" t="s">
        <v>4</v>
      </c>
      <c r="D2" s="13" t="s">
        <v>4</v>
      </c>
      <c r="E2" s="13" t="s">
        <v>4</v>
      </c>
      <c r="F2" s="13" t="s">
        <v>1853</v>
      </c>
      <c r="G2" s="13" t="s">
        <v>3</v>
      </c>
      <c r="H2" s="13" t="s">
        <v>4</v>
      </c>
      <c r="I2" s="13" t="s">
        <v>4</v>
      </c>
      <c r="J2" s="13" t="s">
        <v>4</v>
      </c>
      <c r="K2" s="59" t="s">
        <v>1653</v>
      </c>
      <c r="L2" s="1" t="s">
        <v>3</v>
      </c>
      <c r="M2" s="1" t="s">
        <v>4</v>
      </c>
      <c r="N2" s="1" t="s">
        <v>1654</v>
      </c>
      <c r="O2" s="1" t="s">
        <v>1655</v>
      </c>
      <c r="Q2" s="1" t="s">
        <v>1656</v>
      </c>
      <c r="R2" s="1" t="s">
        <v>1655</v>
      </c>
      <c r="S2" s="1" t="s">
        <v>1657</v>
      </c>
      <c r="T2" s="59" t="s">
        <v>1658</v>
      </c>
      <c r="U2" s="1" t="s">
        <v>3</v>
      </c>
      <c r="V2" s="1" t="s">
        <v>4</v>
      </c>
      <c r="W2" s="1" t="s">
        <v>1659</v>
      </c>
      <c r="X2" s="1" t="s">
        <v>1655</v>
      </c>
      <c r="Y2" s="1" t="s">
        <v>1660</v>
      </c>
      <c r="Z2" s="1" t="s">
        <v>1661</v>
      </c>
      <c r="AA2" s="1" t="s">
        <v>1655</v>
      </c>
      <c r="AB2" s="1" t="s">
        <v>1657</v>
      </c>
      <c r="AC2" s="144" t="s">
        <v>1662</v>
      </c>
      <c r="AD2" s="4" t="s">
        <v>3</v>
      </c>
      <c r="AE2" s="4" t="s">
        <v>4</v>
      </c>
      <c r="AF2" s="13" t="s">
        <v>1663</v>
      </c>
      <c r="AG2" s="13" t="s">
        <v>3</v>
      </c>
      <c r="AH2" s="13" t="s">
        <v>4</v>
      </c>
      <c r="AI2" s="13" t="s">
        <v>7374</v>
      </c>
      <c r="AJ2" s="13" t="s">
        <v>3</v>
      </c>
      <c r="AK2" s="13" t="s">
        <v>4</v>
      </c>
      <c r="AL2" s="117" t="s">
        <v>1664</v>
      </c>
      <c r="AM2" s="1" t="s">
        <v>1665</v>
      </c>
      <c r="AN2" s="13" t="s">
        <v>1850</v>
      </c>
      <c r="AO2" s="117" t="s">
        <v>1666</v>
      </c>
      <c r="AP2" s="1" t="s">
        <v>1665</v>
      </c>
      <c r="AQ2" s="13" t="s">
        <v>1850</v>
      </c>
      <c r="AR2" s="13" t="s">
        <v>1850</v>
      </c>
      <c r="AS2" s="144" t="s">
        <v>1667</v>
      </c>
      <c r="AT2" s="4" t="s">
        <v>3</v>
      </c>
      <c r="AU2" s="4" t="s">
        <v>4</v>
      </c>
      <c r="AV2" s="1" t="s">
        <v>1841</v>
      </c>
      <c r="AW2" s="1" t="s">
        <v>1665</v>
      </c>
      <c r="AX2" s="13" t="s">
        <v>1850</v>
      </c>
      <c r="AY2" s="1" t="s">
        <v>1842</v>
      </c>
      <c r="AZ2" s="1" t="s">
        <v>1665</v>
      </c>
      <c r="BA2" s="13" t="s">
        <v>1850</v>
      </c>
      <c r="BB2" s="13" t="s">
        <v>1850</v>
      </c>
      <c r="BC2" s="144" t="s">
        <v>1670</v>
      </c>
      <c r="BD2" s="4" t="s">
        <v>3</v>
      </c>
      <c r="BE2" s="4" t="s">
        <v>4</v>
      </c>
      <c r="BF2" s="1" t="s">
        <v>1668</v>
      </c>
      <c r="BG2" s="1" t="s">
        <v>1665</v>
      </c>
      <c r="BH2" s="13" t="s">
        <v>1850</v>
      </c>
      <c r="BI2" s="1" t="s">
        <v>1669</v>
      </c>
      <c r="BJ2" s="1" t="s">
        <v>1665</v>
      </c>
      <c r="BK2" s="13" t="s">
        <v>1850</v>
      </c>
      <c r="BL2" s="13" t="s">
        <v>1850</v>
      </c>
      <c r="BM2" s="144" t="s">
        <v>1673</v>
      </c>
      <c r="BN2" s="4" t="s">
        <v>3</v>
      </c>
      <c r="BO2" s="4" t="s">
        <v>4</v>
      </c>
      <c r="BP2" s="144" t="s">
        <v>1674</v>
      </c>
      <c r="BQ2" s="4" t="s">
        <v>3</v>
      </c>
      <c r="BR2" s="4" t="s">
        <v>4</v>
      </c>
      <c r="BS2" s="144" t="s">
        <v>1675</v>
      </c>
      <c r="BT2" s="4" t="s">
        <v>3</v>
      </c>
      <c r="BU2" s="4" t="s">
        <v>4</v>
      </c>
      <c r="BV2" s="1" t="s">
        <v>1676</v>
      </c>
      <c r="BW2" s="1" t="s">
        <v>1665</v>
      </c>
      <c r="BX2" s="13" t="s">
        <v>1852</v>
      </c>
      <c r="BY2" s="1" t="s">
        <v>1677</v>
      </c>
      <c r="BZ2" s="1" t="s">
        <v>1665</v>
      </c>
      <c r="CA2" s="13" t="s">
        <v>1852</v>
      </c>
      <c r="CB2" s="13" t="s">
        <v>1852</v>
      </c>
      <c r="CC2" s="1" t="s">
        <v>1678</v>
      </c>
      <c r="CD2" s="1" t="s">
        <v>1665</v>
      </c>
      <c r="CE2" s="13" t="s">
        <v>1852</v>
      </c>
      <c r="CF2" s="1" t="s">
        <v>1679</v>
      </c>
      <c r="CG2" s="1" t="s">
        <v>1665</v>
      </c>
      <c r="CH2" s="13" t="s">
        <v>1852</v>
      </c>
      <c r="CI2" s="13" t="s">
        <v>1852</v>
      </c>
      <c r="CJ2" s="1" t="s">
        <v>1680</v>
      </c>
      <c r="CK2" s="1" t="s">
        <v>1665</v>
      </c>
      <c r="CL2" s="13" t="s">
        <v>1852</v>
      </c>
      <c r="CM2" s="1" t="s">
        <v>1681</v>
      </c>
      <c r="CN2" s="1" t="s">
        <v>1665</v>
      </c>
      <c r="CO2" s="13" t="s">
        <v>1852</v>
      </c>
      <c r="CP2" s="13" t="s">
        <v>1852</v>
      </c>
      <c r="CS2" s="13" t="s">
        <v>6059</v>
      </c>
      <c r="CT2" s="13" t="s">
        <v>3</v>
      </c>
      <c r="CU2" s="13" t="s">
        <v>4</v>
      </c>
      <c r="CV2" s="13" t="s">
        <v>4</v>
      </c>
      <c r="CW2" s="13" t="s">
        <v>4</v>
      </c>
      <c r="CX2" s="13" t="s">
        <v>4</v>
      </c>
      <c r="CY2" s="204" t="s">
        <v>4</v>
      </c>
      <c r="CZ2" s="204" t="s">
        <v>4</v>
      </c>
      <c r="DA2" s="204" t="s">
        <v>4</v>
      </c>
      <c r="DB2" s="204" t="s">
        <v>4</v>
      </c>
      <c r="DC2" s="204" t="s">
        <v>4</v>
      </c>
      <c r="DE2" s="13" t="s">
        <v>7393</v>
      </c>
      <c r="DF2" s="13" t="s">
        <v>3</v>
      </c>
      <c r="DG2" s="13" t="s">
        <v>4</v>
      </c>
      <c r="DH2" s="13" t="s">
        <v>4</v>
      </c>
      <c r="DI2" s="13" t="s">
        <v>4</v>
      </c>
      <c r="DJ2" s="13" t="s">
        <v>4</v>
      </c>
      <c r="DK2" s="13" t="s">
        <v>4</v>
      </c>
      <c r="DL2" s="13" t="s">
        <v>4</v>
      </c>
      <c r="DM2" s="13" t="s">
        <v>4</v>
      </c>
      <c r="DN2" s="13" t="s">
        <v>4</v>
      </c>
      <c r="DO2" s="13" t="s">
        <v>4</v>
      </c>
      <c r="DP2" s="13" t="s">
        <v>4</v>
      </c>
      <c r="DQ2" s="13" t="s">
        <v>6060</v>
      </c>
      <c r="DR2" s="13" t="s">
        <v>3</v>
      </c>
      <c r="DS2" s="13" t="s">
        <v>4</v>
      </c>
      <c r="DT2" s="13" t="s">
        <v>4</v>
      </c>
      <c r="DU2" s="13" t="s">
        <v>4</v>
      </c>
      <c r="DV2" s="13" t="s">
        <v>4</v>
      </c>
      <c r="DW2" s="13" t="s">
        <v>4</v>
      </c>
      <c r="DX2" s="13" t="s">
        <v>4</v>
      </c>
      <c r="DY2" s="13" t="s">
        <v>4</v>
      </c>
      <c r="DZ2" s="13" t="s">
        <v>4</v>
      </c>
      <c r="EA2" s="13" t="s">
        <v>4</v>
      </c>
      <c r="EB2" s="13" t="s">
        <v>4</v>
      </c>
      <c r="EC2" s="59" t="s">
        <v>7378</v>
      </c>
      <c r="ED2" s="1" t="s">
        <v>3</v>
      </c>
      <c r="EE2" s="1" t="s">
        <v>4</v>
      </c>
      <c r="EF2" s="1" t="s">
        <v>6031</v>
      </c>
      <c r="EG2" s="1" t="s">
        <v>1655</v>
      </c>
      <c r="EH2" s="1" t="s">
        <v>7364</v>
      </c>
      <c r="EI2" s="1" t="s">
        <v>6032</v>
      </c>
      <c r="EJ2" s="77" t="s">
        <v>6033</v>
      </c>
      <c r="EK2" s="1" t="s">
        <v>6034</v>
      </c>
      <c r="EN2" s="144" t="s">
        <v>6061</v>
      </c>
      <c r="EO2" s="4" t="s">
        <v>3</v>
      </c>
      <c r="EP2" s="4" t="s">
        <v>4</v>
      </c>
      <c r="ER2" s="1" t="s">
        <v>6062</v>
      </c>
      <c r="ES2" s="1" t="s">
        <v>1665</v>
      </c>
      <c r="ET2" s="13" t="s">
        <v>7381</v>
      </c>
      <c r="EU2" s="1" t="s">
        <v>6064</v>
      </c>
      <c r="EV2" s="1" t="s">
        <v>1665</v>
      </c>
      <c r="EW2" s="13" t="s">
        <v>7381</v>
      </c>
      <c r="EX2" s="13" t="s">
        <v>7381</v>
      </c>
      <c r="EY2" s="13" t="s">
        <v>7381</v>
      </c>
      <c r="FA2" s="144" t="s">
        <v>6065</v>
      </c>
      <c r="FB2" s="4" t="s">
        <v>3</v>
      </c>
      <c r="FC2" s="4" t="s">
        <v>4</v>
      </c>
      <c r="FD2" s="1"/>
      <c r="FE2" s="1" t="s">
        <v>6066</v>
      </c>
      <c r="FF2" s="1" t="s">
        <v>1665</v>
      </c>
      <c r="FG2" s="13" t="s">
        <v>7381</v>
      </c>
      <c r="FH2" s="1" t="s">
        <v>6067</v>
      </c>
      <c r="FI2" s="1" t="s">
        <v>1665</v>
      </c>
      <c r="FJ2" s="13" t="s">
        <v>7381</v>
      </c>
      <c r="FK2" s="13" t="s">
        <v>7381</v>
      </c>
      <c r="FM2" s="59" t="s">
        <v>6035</v>
      </c>
      <c r="FN2" s="1" t="s">
        <v>3</v>
      </c>
      <c r="FO2" s="1" t="s">
        <v>4</v>
      </c>
      <c r="FP2" s="1" t="s">
        <v>6036</v>
      </c>
      <c r="FQ2" s="1" t="s">
        <v>1655</v>
      </c>
      <c r="FR2" s="1" t="s">
        <v>1657</v>
      </c>
      <c r="FS2" s="1" t="s">
        <v>6037</v>
      </c>
      <c r="FT2" s="77" t="s">
        <v>6033</v>
      </c>
      <c r="FU2" s="1" t="s">
        <v>6038</v>
      </c>
      <c r="FW2" s="144" t="s">
        <v>6068</v>
      </c>
      <c r="FX2" s="4" t="s">
        <v>3</v>
      </c>
      <c r="FY2" s="4" t="s">
        <v>4</v>
      </c>
      <c r="GA2" s="1" t="s">
        <v>6069</v>
      </c>
      <c r="GB2" s="1" t="s">
        <v>1665</v>
      </c>
      <c r="GC2" s="13" t="s">
        <v>7386</v>
      </c>
      <c r="GD2" s="1" t="s">
        <v>6071</v>
      </c>
      <c r="GE2" s="1" t="s">
        <v>1665</v>
      </c>
      <c r="GF2" s="13" t="s">
        <v>7386</v>
      </c>
      <c r="GG2" s="13" t="s">
        <v>7386</v>
      </c>
      <c r="GH2" s="13" t="s">
        <v>7386</v>
      </c>
      <c r="GI2" s="13" t="s">
        <v>7386</v>
      </c>
      <c r="GJ2" s="13" t="s">
        <v>7386</v>
      </c>
      <c r="GK2" s="13"/>
      <c r="GL2" s="144" t="s">
        <v>6072</v>
      </c>
      <c r="GM2" s="4" t="s">
        <v>3</v>
      </c>
      <c r="GN2" s="4" t="s">
        <v>4</v>
      </c>
      <c r="GP2" s="1" t="s">
        <v>6073</v>
      </c>
      <c r="GQ2" s="1" t="s">
        <v>1665</v>
      </c>
      <c r="GR2" s="13" t="s">
        <v>7386</v>
      </c>
      <c r="GS2" s="1" t="s">
        <v>6074</v>
      </c>
      <c r="GT2" s="1" t="s">
        <v>1665</v>
      </c>
      <c r="GU2" s="13" t="s">
        <v>7386</v>
      </c>
      <c r="GV2" s="13" t="s">
        <v>7386</v>
      </c>
      <c r="GW2" s="13" t="s">
        <v>7386</v>
      </c>
      <c r="GX2" s="79"/>
      <c r="GY2" s="59" t="s">
        <v>6039</v>
      </c>
      <c r="GZ2" s="1" t="s">
        <v>3</v>
      </c>
      <c r="HA2" s="1" t="s">
        <v>4</v>
      </c>
      <c r="HB2" s="1" t="s">
        <v>6040</v>
      </c>
      <c r="HC2" s="1" t="s">
        <v>1655</v>
      </c>
      <c r="HD2" s="1" t="s">
        <v>1657</v>
      </c>
      <c r="HE2" s="1" t="s">
        <v>6041</v>
      </c>
      <c r="HF2" s="77" t="s">
        <v>6033</v>
      </c>
      <c r="HG2" s="1" t="s">
        <v>6042</v>
      </c>
      <c r="HI2" s="144" t="s">
        <v>6075</v>
      </c>
      <c r="HJ2" s="4" t="s">
        <v>3</v>
      </c>
      <c r="HK2" s="4" t="s">
        <v>4</v>
      </c>
      <c r="HM2" s="1" t="s">
        <v>6076</v>
      </c>
      <c r="HN2" s="1" t="s">
        <v>1665</v>
      </c>
      <c r="HO2" s="13" t="s">
        <v>6077</v>
      </c>
      <c r="HP2" s="1" t="s">
        <v>6078</v>
      </c>
      <c r="HQ2" s="1" t="s">
        <v>1665</v>
      </c>
      <c r="HR2" s="13" t="s">
        <v>6077</v>
      </c>
      <c r="HS2" s="13" t="s">
        <v>6077</v>
      </c>
      <c r="HT2" s="13" t="s">
        <v>6077</v>
      </c>
      <c r="HU2" s="13" t="s">
        <v>6077</v>
      </c>
      <c r="HV2" s="13" t="s">
        <v>6077</v>
      </c>
      <c r="HX2" s="144" t="s">
        <v>6079</v>
      </c>
      <c r="HY2" s="4" t="s">
        <v>3</v>
      </c>
      <c r="HZ2" s="4" t="s">
        <v>4</v>
      </c>
      <c r="IB2" s="1" t="s">
        <v>6080</v>
      </c>
      <c r="IC2" s="1" t="s">
        <v>1665</v>
      </c>
      <c r="ID2" s="13" t="s">
        <v>6077</v>
      </c>
      <c r="IE2" s="1" t="s">
        <v>6081</v>
      </c>
      <c r="IF2" s="1" t="s">
        <v>1665</v>
      </c>
      <c r="IG2" s="13" t="s">
        <v>6077</v>
      </c>
      <c r="IH2" s="13" t="s">
        <v>6077</v>
      </c>
      <c r="II2" s="13" t="s">
        <v>6077</v>
      </c>
      <c r="IJ2" s="13"/>
      <c r="IK2" s="13"/>
    </row>
    <row r="3" spans="1:245" ht="45" x14ac:dyDescent="0.25">
      <c r="A3" s="13"/>
      <c r="B3" s="13" t="s">
        <v>91</v>
      </c>
      <c r="C3" s="13" t="s">
        <v>1847</v>
      </c>
      <c r="D3" s="13" t="s">
        <v>1849</v>
      </c>
      <c r="E3" s="13" t="s">
        <v>1688</v>
      </c>
      <c r="F3" s="13"/>
      <c r="G3" s="13" t="s">
        <v>91</v>
      </c>
      <c r="H3" s="13" t="s">
        <v>1850</v>
      </c>
      <c r="I3" s="13" t="s">
        <v>1851</v>
      </c>
      <c r="J3" s="13" t="s">
        <v>1852</v>
      </c>
      <c r="L3" s="1" t="s">
        <v>1682</v>
      </c>
      <c r="M3" s="1" t="s">
        <v>1623</v>
      </c>
      <c r="O3" s="1" t="s">
        <v>1683</v>
      </c>
      <c r="R3" s="1" t="s">
        <v>1683</v>
      </c>
      <c r="S3" s="1" t="s">
        <v>1684</v>
      </c>
      <c r="U3" s="1" t="s">
        <v>1682</v>
      </c>
      <c r="V3" s="1" t="s">
        <v>1685</v>
      </c>
      <c r="X3" s="1" t="s">
        <v>1683</v>
      </c>
      <c r="Y3" s="1" t="s">
        <v>1686</v>
      </c>
      <c r="AA3" s="1" t="s">
        <v>1683</v>
      </c>
      <c r="AB3" s="1" t="s">
        <v>1684</v>
      </c>
      <c r="AC3" s="4"/>
      <c r="AD3" s="4" t="s">
        <v>312</v>
      </c>
      <c r="AE3" s="13" t="s">
        <v>1850</v>
      </c>
      <c r="AF3" s="4"/>
      <c r="AG3" s="13" t="s">
        <v>1007</v>
      </c>
      <c r="AH3" s="13" t="s">
        <v>795</v>
      </c>
      <c r="AI3" s="4"/>
      <c r="AJ3" s="13" t="s">
        <v>1007</v>
      </c>
      <c r="AK3" s="13" t="s">
        <v>795</v>
      </c>
      <c r="AM3" s="1" t="s">
        <v>1687</v>
      </c>
      <c r="AO3" s="1"/>
      <c r="AP3" s="1" t="s">
        <v>1687</v>
      </c>
      <c r="AQ3" s="1"/>
      <c r="AR3" s="1"/>
      <c r="AS3" s="4"/>
      <c r="AT3" s="4" t="s">
        <v>312</v>
      </c>
      <c r="AU3" s="13" t="s">
        <v>1850</v>
      </c>
      <c r="AW3" s="1" t="s">
        <v>1687</v>
      </c>
      <c r="AY3" s="1"/>
      <c r="AZ3" s="1" t="s">
        <v>1687</v>
      </c>
      <c r="BA3" s="1"/>
      <c r="BB3" s="1"/>
      <c r="BC3" s="4"/>
      <c r="BD3" s="4" t="s">
        <v>312</v>
      </c>
      <c r="BE3" s="13" t="s">
        <v>1850</v>
      </c>
      <c r="BG3" s="1" t="s">
        <v>1687</v>
      </c>
      <c r="BI3" s="1"/>
      <c r="BJ3" s="1" t="s">
        <v>1687</v>
      </c>
      <c r="BK3" s="1"/>
      <c r="BL3" s="1"/>
      <c r="BM3" s="4"/>
      <c r="BN3" s="4" t="s">
        <v>312</v>
      </c>
      <c r="BO3" s="13" t="s">
        <v>1852</v>
      </c>
      <c r="BP3" s="4"/>
      <c r="BQ3" s="4" t="s">
        <v>312</v>
      </c>
      <c r="BR3" s="13" t="s">
        <v>1852</v>
      </c>
      <c r="BS3" s="4"/>
      <c r="BT3" s="4" t="s">
        <v>312</v>
      </c>
      <c r="BU3" s="13" t="s">
        <v>1852</v>
      </c>
      <c r="BW3" s="1" t="s">
        <v>1687</v>
      </c>
      <c r="BY3" s="1"/>
      <c r="BZ3" s="1" t="s">
        <v>1687</v>
      </c>
      <c r="CA3" s="1"/>
      <c r="CB3" s="1"/>
      <c r="CD3" s="1" t="s">
        <v>1687</v>
      </c>
      <c r="CF3" s="1"/>
      <c r="CG3" s="1" t="s">
        <v>1687</v>
      </c>
      <c r="CH3" s="1"/>
      <c r="CI3" s="1"/>
      <c r="CK3" s="1" t="s">
        <v>1687</v>
      </c>
      <c r="CM3" s="1"/>
      <c r="CN3" s="1" t="s">
        <v>1687</v>
      </c>
      <c r="CO3" s="1"/>
      <c r="CP3" s="1"/>
      <c r="CS3" s="13"/>
      <c r="CT3" s="13" t="s">
        <v>91</v>
      </c>
      <c r="CU3" s="13" t="s">
        <v>1619</v>
      </c>
      <c r="CV3" s="13" t="s">
        <v>1051</v>
      </c>
      <c r="CW3" s="13" t="s">
        <v>1848</v>
      </c>
      <c r="CX3" s="13" t="s">
        <v>6082</v>
      </c>
      <c r="CY3" s="204" t="s">
        <v>7716</v>
      </c>
      <c r="CZ3" s="204" t="s">
        <v>7717</v>
      </c>
      <c r="DA3" s="204" t="s">
        <v>7723</v>
      </c>
      <c r="DB3" s="204" t="s">
        <v>7718</v>
      </c>
      <c r="DC3" s="204" t="s">
        <v>7719</v>
      </c>
      <c r="DE3" s="13"/>
      <c r="DF3" s="13" t="s">
        <v>91</v>
      </c>
      <c r="DG3" s="13" t="s">
        <v>6083</v>
      </c>
      <c r="DH3" s="13" t="s">
        <v>7379</v>
      </c>
      <c r="DI3" s="13" t="s">
        <v>6084</v>
      </c>
      <c r="DJ3" s="13" t="s">
        <v>7385</v>
      </c>
      <c r="DK3" s="13" t="s">
        <v>6085</v>
      </c>
      <c r="DL3" s="13" t="s">
        <v>7720</v>
      </c>
      <c r="DM3" s="13" t="s">
        <v>7721</v>
      </c>
      <c r="DN3" s="13" t="s">
        <v>7722</v>
      </c>
      <c r="DO3" s="13" t="s">
        <v>7724</v>
      </c>
      <c r="DP3" s="13" t="s">
        <v>7725</v>
      </c>
      <c r="DQ3" s="13"/>
      <c r="DR3" s="13" t="s">
        <v>91</v>
      </c>
      <c r="DS3" s="13" t="s">
        <v>6063</v>
      </c>
      <c r="DT3" s="13" t="s">
        <v>7381</v>
      </c>
      <c r="DU3" s="13" t="s">
        <v>6070</v>
      </c>
      <c r="DV3" s="13" t="s">
        <v>7386</v>
      </c>
      <c r="DW3" s="13" t="s">
        <v>6077</v>
      </c>
      <c r="DX3" s="13" t="s">
        <v>7726</v>
      </c>
      <c r="DY3" s="13" t="s">
        <v>7727</v>
      </c>
      <c r="DZ3" s="13" t="s">
        <v>7728</v>
      </c>
      <c r="EA3" s="13" t="s">
        <v>7729</v>
      </c>
      <c r="EB3" s="13" t="s">
        <v>7730</v>
      </c>
      <c r="ED3" s="1" t="s">
        <v>1682</v>
      </c>
      <c r="EE3" s="1" t="s">
        <v>7376</v>
      </c>
      <c r="EG3" s="1" t="s">
        <v>1683</v>
      </c>
      <c r="EH3" s="1" t="s">
        <v>7365</v>
      </c>
      <c r="EJ3" s="77" t="s">
        <v>6044</v>
      </c>
      <c r="EK3" s="1" t="s">
        <v>1825</v>
      </c>
      <c r="EN3" s="4"/>
      <c r="EO3" s="4" t="s">
        <v>312</v>
      </c>
      <c r="EP3" s="13" t="s">
        <v>7381</v>
      </c>
      <c r="ES3" s="1" t="s">
        <v>1687</v>
      </c>
      <c r="EU3" s="1"/>
      <c r="EV3" s="1" t="s">
        <v>1687</v>
      </c>
      <c r="EW3" s="1"/>
      <c r="EX3" s="1"/>
      <c r="EY3" s="1"/>
      <c r="FA3" s="4"/>
      <c r="FB3" s="4" t="s">
        <v>312</v>
      </c>
      <c r="FC3" s="13" t="s">
        <v>7381</v>
      </c>
      <c r="FD3" s="1"/>
      <c r="FF3" s="1" t="s">
        <v>1687</v>
      </c>
      <c r="FH3" s="1"/>
      <c r="FI3" s="1" t="s">
        <v>1687</v>
      </c>
      <c r="FJ3" s="1"/>
      <c r="FK3" s="1"/>
      <c r="FN3" s="1" t="s">
        <v>1682</v>
      </c>
      <c r="FO3" s="1" t="s">
        <v>7383</v>
      </c>
      <c r="FQ3" s="1" t="s">
        <v>1683</v>
      </c>
      <c r="FR3" s="1" t="s">
        <v>1684</v>
      </c>
      <c r="FT3" s="77" t="s">
        <v>6044</v>
      </c>
      <c r="FW3" s="4"/>
      <c r="FX3" s="4" t="s">
        <v>312</v>
      </c>
      <c r="FY3" s="13" t="s">
        <v>7386</v>
      </c>
      <c r="GB3" s="1" t="s">
        <v>1687</v>
      </c>
      <c r="GD3" s="1"/>
      <c r="GE3" s="1" t="s">
        <v>1687</v>
      </c>
      <c r="GF3" s="1"/>
      <c r="GG3" s="1"/>
      <c r="GH3" s="1"/>
      <c r="GI3" s="1"/>
      <c r="GJ3" s="1"/>
      <c r="GK3" s="1"/>
      <c r="GL3" s="4"/>
      <c r="GM3" s="4" t="s">
        <v>312</v>
      </c>
      <c r="GN3" s="13" t="s">
        <v>7386</v>
      </c>
      <c r="GQ3" s="1" t="s">
        <v>1687</v>
      </c>
      <c r="GS3" s="1"/>
      <c r="GT3" s="1" t="s">
        <v>1687</v>
      </c>
      <c r="GU3" s="1"/>
      <c r="GV3" s="1"/>
      <c r="GW3" s="1"/>
      <c r="GX3" s="1"/>
      <c r="GZ3" s="1" t="s">
        <v>1682</v>
      </c>
      <c r="HA3" s="1" t="s">
        <v>7389</v>
      </c>
      <c r="HC3" s="1" t="s">
        <v>1683</v>
      </c>
      <c r="HD3" s="1" t="s">
        <v>1684</v>
      </c>
      <c r="HF3" s="77" t="s">
        <v>6044</v>
      </c>
      <c r="HI3" s="4"/>
      <c r="HJ3" s="4" t="s">
        <v>312</v>
      </c>
      <c r="HK3" s="13" t="s">
        <v>6077</v>
      </c>
      <c r="HN3" s="1" t="s">
        <v>1687</v>
      </c>
      <c r="HP3" s="1"/>
      <c r="HQ3" s="1" t="s">
        <v>1687</v>
      </c>
      <c r="HR3" s="1"/>
      <c r="HS3" s="1"/>
      <c r="HT3" s="1"/>
      <c r="HU3" s="1"/>
      <c r="HV3" s="1"/>
      <c r="HX3" s="4"/>
      <c r="HY3" s="4" t="s">
        <v>312</v>
      </c>
      <c r="HZ3" s="13" t="s">
        <v>6077</v>
      </c>
      <c r="IC3" s="1" t="s">
        <v>1687</v>
      </c>
      <c r="IE3" s="1"/>
      <c r="IF3" s="1" t="s">
        <v>1687</v>
      </c>
      <c r="IG3" s="1"/>
      <c r="IH3" s="1"/>
      <c r="II3" s="1"/>
      <c r="IJ3" s="1"/>
      <c r="IK3" s="1"/>
    </row>
    <row r="4" spans="1:245" ht="85.5" customHeight="1" x14ac:dyDescent="0.25">
      <c r="A4" s="13"/>
      <c r="B4" s="13" t="s">
        <v>693</v>
      </c>
      <c r="C4" s="13" t="s">
        <v>183</v>
      </c>
      <c r="D4" s="13" t="s">
        <v>183</v>
      </c>
      <c r="E4" s="13" t="s">
        <v>183</v>
      </c>
      <c r="F4" s="13"/>
      <c r="G4" s="13" t="s">
        <v>694</v>
      </c>
      <c r="H4" s="13" t="s">
        <v>1847</v>
      </c>
      <c r="I4" s="13" t="s">
        <v>1849</v>
      </c>
      <c r="J4" s="13" t="s">
        <v>1688</v>
      </c>
      <c r="L4" s="1" t="s">
        <v>1689</v>
      </c>
      <c r="M4" s="1" t="s">
        <v>1619</v>
      </c>
      <c r="O4" s="1" t="s">
        <v>1690</v>
      </c>
      <c r="R4" s="1" t="s">
        <v>1690</v>
      </c>
      <c r="S4" s="1" t="s">
        <v>1691</v>
      </c>
      <c r="U4" s="1" t="s">
        <v>1689</v>
      </c>
      <c r="V4" s="1" t="s">
        <v>1692</v>
      </c>
      <c r="X4" s="1" t="s">
        <v>1690</v>
      </c>
      <c r="Y4" s="1" t="s">
        <v>1693</v>
      </c>
      <c r="AA4" s="1" t="s">
        <v>1690</v>
      </c>
      <c r="AB4" s="1" t="s">
        <v>1691</v>
      </c>
      <c r="AC4" s="4"/>
      <c r="AD4" s="4" t="s">
        <v>58</v>
      </c>
      <c r="AE4" s="4" t="s">
        <v>1620</v>
      </c>
      <c r="AF4" s="4"/>
      <c r="AG4" s="13" t="s">
        <v>1009</v>
      </c>
      <c r="AH4" s="13" t="s">
        <v>1563</v>
      </c>
      <c r="AI4" s="4"/>
      <c r="AJ4" s="13" t="s">
        <v>1009</v>
      </c>
      <c r="AK4" s="13" t="s">
        <v>7372</v>
      </c>
      <c r="AM4" s="1" t="s">
        <v>1463</v>
      </c>
      <c r="AN4" s="31">
        <v>43862</v>
      </c>
      <c r="AO4" s="1"/>
      <c r="AP4" s="1" t="s">
        <v>701</v>
      </c>
      <c r="AQ4" s="1" t="s">
        <v>1697</v>
      </c>
      <c r="AR4" s="1" t="s">
        <v>1696</v>
      </c>
      <c r="AS4" s="4"/>
      <c r="AT4" s="4" t="s">
        <v>58</v>
      </c>
      <c r="AU4" s="4" t="s">
        <v>1620</v>
      </c>
      <c r="AW4" s="1" t="s">
        <v>1463</v>
      </c>
      <c r="AX4" s="31">
        <v>43891</v>
      </c>
      <c r="AY4" s="1"/>
      <c r="AZ4" s="1" t="s">
        <v>701</v>
      </c>
      <c r="BA4" s="1" t="s">
        <v>1697</v>
      </c>
      <c r="BB4" s="1" t="s">
        <v>1696</v>
      </c>
      <c r="BC4" s="4"/>
      <c r="BD4" s="4" t="s">
        <v>58</v>
      </c>
      <c r="BE4" s="4" t="s">
        <v>1620</v>
      </c>
      <c r="BG4" s="1" t="s">
        <v>1463</v>
      </c>
      <c r="BH4" s="31">
        <v>43831</v>
      </c>
      <c r="BI4" s="1"/>
      <c r="BJ4" s="1" t="s">
        <v>701</v>
      </c>
      <c r="BK4" s="1" t="s">
        <v>1697</v>
      </c>
      <c r="BL4" s="1" t="s">
        <v>1696</v>
      </c>
      <c r="BM4" s="4"/>
      <c r="BN4" s="4" t="s">
        <v>58</v>
      </c>
      <c r="BO4" s="4" t="s">
        <v>1620</v>
      </c>
      <c r="BP4" s="4"/>
      <c r="BQ4" s="4" t="s">
        <v>58</v>
      </c>
      <c r="BR4" s="4" t="s">
        <v>1620</v>
      </c>
      <c r="BS4" s="4"/>
      <c r="BT4" s="4" t="s">
        <v>58</v>
      </c>
      <c r="BU4" s="4" t="s">
        <v>1620</v>
      </c>
      <c r="BW4" s="1" t="s">
        <v>1463</v>
      </c>
      <c r="BX4" s="31">
        <v>43831</v>
      </c>
      <c r="BY4" s="1"/>
      <c r="BZ4" s="1" t="s">
        <v>701</v>
      </c>
      <c r="CA4" s="1" t="s">
        <v>1697</v>
      </c>
      <c r="CB4" s="1" t="s">
        <v>1696</v>
      </c>
      <c r="CD4" s="1" t="s">
        <v>1463</v>
      </c>
      <c r="CE4" s="31">
        <v>43862</v>
      </c>
      <c r="CF4" s="1"/>
      <c r="CG4" s="1" t="s">
        <v>701</v>
      </c>
      <c r="CH4" s="1" t="s">
        <v>1697</v>
      </c>
      <c r="CI4" s="1" t="s">
        <v>1696</v>
      </c>
      <c r="CK4" s="1" t="s">
        <v>1463</v>
      </c>
      <c r="CL4" s="31">
        <v>43891</v>
      </c>
      <c r="CM4" s="1"/>
      <c r="CN4" s="1" t="s">
        <v>701</v>
      </c>
      <c r="CO4" s="1" t="s">
        <v>1697</v>
      </c>
      <c r="CP4" s="1" t="s">
        <v>1696</v>
      </c>
      <c r="CT4" t="s">
        <v>202</v>
      </c>
      <c r="CU4" t="s">
        <v>690</v>
      </c>
      <c r="CV4" t="s">
        <v>690</v>
      </c>
      <c r="CW4" t="s">
        <v>690</v>
      </c>
      <c r="CX4" t="s">
        <v>690</v>
      </c>
      <c r="CY4" t="s">
        <v>690</v>
      </c>
      <c r="CZ4" t="s">
        <v>690</v>
      </c>
      <c r="DA4" t="s">
        <v>690</v>
      </c>
      <c r="DB4" t="s">
        <v>690</v>
      </c>
      <c r="DC4" t="s">
        <v>690</v>
      </c>
      <c r="DE4" s="13"/>
      <c r="DF4" s="13" t="s">
        <v>693</v>
      </c>
      <c r="DG4" s="13" t="s">
        <v>183</v>
      </c>
      <c r="DH4" s="13" t="s">
        <v>183</v>
      </c>
      <c r="DI4" s="13" t="s">
        <v>183</v>
      </c>
      <c r="DJ4" s="13" t="s">
        <v>183</v>
      </c>
      <c r="DK4" s="13" t="s">
        <v>183</v>
      </c>
      <c r="DL4" s="13" t="s">
        <v>183</v>
      </c>
      <c r="DM4" s="13" t="s">
        <v>183</v>
      </c>
      <c r="DN4" s="13" t="s">
        <v>183</v>
      </c>
      <c r="DO4" s="13" t="s">
        <v>183</v>
      </c>
      <c r="DP4" s="13" t="s">
        <v>183</v>
      </c>
      <c r="DQ4" s="13"/>
      <c r="DR4" s="13" t="s">
        <v>694</v>
      </c>
      <c r="DS4" s="13" t="s">
        <v>6083</v>
      </c>
      <c r="DT4" s="13" t="s">
        <v>7379</v>
      </c>
      <c r="DU4" s="13" t="s">
        <v>6084</v>
      </c>
      <c r="DV4" s="13" t="s">
        <v>7385</v>
      </c>
      <c r="DW4" s="13" t="s">
        <v>6085</v>
      </c>
      <c r="DX4" s="13" t="s">
        <v>7720</v>
      </c>
      <c r="DY4" s="13" t="s">
        <v>7721</v>
      </c>
      <c r="DZ4" s="13" t="s">
        <v>7722</v>
      </c>
      <c r="EA4" s="13" t="s">
        <v>7724</v>
      </c>
      <c r="EB4" s="13" t="s">
        <v>7725</v>
      </c>
      <c r="ED4" s="1" t="s">
        <v>1689</v>
      </c>
      <c r="EE4" s="1" t="s">
        <v>7377</v>
      </c>
      <c r="EG4" s="1" t="s">
        <v>1690</v>
      </c>
      <c r="EH4" s="1" t="s">
        <v>6047</v>
      </c>
      <c r="EJ4" s="77" t="s">
        <v>6048</v>
      </c>
      <c r="EK4" s="1">
        <v>1</v>
      </c>
      <c r="EN4" s="4"/>
      <c r="EO4" s="4" t="s">
        <v>58</v>
      </c>
      <c r="EP4" s="4" t="s">
        <v>1620</v>
      </c>
      <c r="ES4" s="1" t="s">
        <v>1463</v>
      </c>
      <c r="ET4" s="31">
        <v>43850</v>
      </c>
      <c r="EU4" s="1"/>
      <c r="EV4" s="1" t="s">
        <v>701</v>
      </c>
      <c r="EW4" s="1" t="s">
        <v>36</v>
      </c>
      <c r="EX4" s="1" t="s">
        <v>1695</v>
      </c>
      <c r="EY4" s="1" t="s">
        <v>1696</v>
      </c>
      <c r="FA4" s="4"/>
      <c r="FB4" s="4" t="s">
        <v>58</v>
      </c>
      <c r="FC4" s="4" t="s">
        <v>1620</v>
      </c>
      <c r="FD4" s="1"/>
      <c r="FF4" s="1" t="s">
        <v>1463</v>
      </c>
      <c r="FG4" s="31">
        <v>43844</v>
      </c>
      <c r="FH4" s="1"/>
      <c r="FI4" s="1" t="s">
        <v>701</v>
      </c>
      <c r="FJ4" s="1" t="s">
        <v>36</v>
      </c>
      <c r="FK4" s="1" t="s">
        <v>1696</v>
      </c>
      <c r="FN4" s="1" t="s">
        <v>1689</v>
      </c>
      <c r="FO4" s="1" t="s">
        <v>7384</v>
      </c>
      <c r="FQ4" s="1" t="s">
        <v>1690</v>
      </c>
      <c r="FR4" s="1" t="s">
        <v>1691</v>
      </c>
      <c r="FT4" s="77" t="s">
        <v>6048</v>
      </c>
      <c r="FW4" s="4"/>
      <c r="FX4" s="4" t="s">
        <v>58</v>
      </c>
      <c r="FY4" s="4" t="s">
        <v>1620</v>
      </c>
      <c r="GB4" s="1" t="s">
        <v>1463</v>
      </c>
      <c r="GC4" s="31">
        <v>43922</v>
      </c>
      <c r="GD4" s="1"/>
      <c r="GE4" s="1" t="s">
        <v>701</v>
      </c>
      <c r="GF4" s="1" t="s">
        <v>36</v>
      </c>
      <c r="GG4" s="1" t="s">
        <v>1695</v>
      </c>
      <c r="GH4" s="1" t="s">
        <v>1696</v>
      </c>
      <c r="GI4" s="1" t="s">
        <v>6086</v>
      </c>
      <c r="GJ4" s="1" t="s">
        <v>6087</v>
      </c>
      <c r="GK4" s="1"/>
      <c r="GL4" s="4"/>
      <c r="GM4" s="4" t="s">
        <v>58</v>
      </c>
      <c r="GN4" s="4" t="s">
        <v>1620</v>
      </c>
      <c r="GQ4" s="1" t="s">
        <v>1463</v>
      </c>
      <c r="GR4" s="31">
        <v>43890</v>
      </c>
      <c r="GS4" s="1"/>
      <c r="GT4" s="1" t="s">
        <v>701</v>
      </c>
      <c r="GU4" s="1" t="s">
        <v>36</v>
      </c>
      <c r="GV4" s="1" t="s">
        <v>1695</v>
      </c>
      <c r="GW4" s="1" t="s">
        <v>1696</v>
      </c>
      <c r="GX4" s="1"/>
      <c r="GZ4" s="1" t="s">
        <v>1689</v>
      </c>
      <c r="HA4" s="1" t="s">
        <v>7388</v>
      </c>
      <c r="HC4" s="1" t="s">
        <v>1690</v>
      </c>
      <c r="HD4" s="1" t="s">
        <v>1691</v>
      </c>
      <c r="HF4" s="77" t="s">
        <v>6048</v>
      </c>
      <c r="HI4" s="4"/>
      <c r="HJ4" s="4" t="s">
        <v>58</v>
      </c>
      <c r="HK4" s="4" t="s">
        <v>1620</v>
      </c>
      <c r="HN4" s="1" t="s">
        <v>1463</v>
      </c>
      <c r="HO4" s="31">
        <v>43922</v>
      </c>
      <c r="HP4" s="1"/>
      <c r="HQ4" s="1" t="s">
        <v>701</v>
      </c>
      <c r="HR4" s="1" t="s">
        <v>36</v>
      </c>
      <c r="HS4" s="1" t="s">
        <v>1695</v>
      </c>
      <c r="HT4" s="1" t="s">
        <v>1696</v>
      </c>
      <c r="HU4" s="1" t="s">
        <v>6086</v>
      </c>
      <c r="HV4" s="1" t="s">
        <v>6087</v>
      </c>
      <c r="HX4" s="4"/>
      <c r="HY4" s="4" t="s">
        <v>58</v>
      </c>
      <c r="HZ4" s="4" t="s">
        <v>1620</v>
      </c>
      <c r="IC4" s="1" t="s">
        <v>1463</v>
      </c>
      <c r="ID4" s="31">
        <v>43899</v>
      </c>
      <c r="IE4" s="1"/>
      <c r="IF4" s="1" t="s">
        <v>701</v>
      </c>
      <c r="IG4" s="1" t="s">
        <v>36</v>
      </c>
      <c r="IH4" s="1" t="s">
        <v>1695</v>
      </c>
      <c r="II4" s="1" t="s">
        <v>1696</v>
      </c>
      <c r="IJ4" s="1"/>
      <c r="IK4" s="1"/>
    </row>
    <row r="5" spans="1:245" ht="60" x14ac:dyDescent="0.25">
      <c r="A5" s="13"/>
      <c r="B5" s="13" t="s">
        <v>695</v>
      </c>
      <c r="C5" s="13" t="s">
        <v>696</v>
      </c>
      <c r="D5" s="13" t="s">
        <v>696</v>
      </c>
      <c r="E5" s="13" t="s">
        <v>696</v>
      </c>
      <c r="F5" s="13"/>
      <c r="G5" s="13" t="s">
        <v>693</v>
      </c>
      <c r="H5" s="13" t="s">
        <v>183</v>
      </c>
      <c r="I5" s="13" t="s">
        <v>183</v>
      </c>
      <c r="J5" s="13" t="s">
        <v>183</v>
      </c>
      <c r="L5" s="1" t="s">
        <v>1698</v>
      </c>
      <c r="M5" s="1" t="s">
        <v>1699</v>
      </c>
      <c r="O5" s="1" t="s">
        <v>1700</v>
      </c>
      <c r="R5" s="1" t="s">
        <v>1700</v>
      </c>
      <c r="S5" s="1" t="s">
        <v>1701</v>
      </c>
      <c r="U5" s="1" t="s">
        <v>1698</v>
      </c>
      <c r="V5" s="1" t="s">
        <v>1702</v>
      </c>
      <c r="X5" s="1" t="s">
        <v>1700</v>
      </c>
      <c r="Y5" s="1" t="s">
        <v>1703</v>
      </c>
      <c r="AA5" s="1" t="s">
        <v>1700</v>
      </c>
      <c r="AB5" s="1" t="s">
        <v>1701</v>
      </c>
      <c r="AC5" s="4"/>
      <c r="AD5" s="4" t="s">
        <v>1622</v>
      </c>
      <c r="AE5" s="4" t="s">
        <v>1623</v>
      </c>
      <c r="AF5" s="4"/>
      <c r="AG5" s="13" t="s">
        <v>1427</v>
      </c>
      <c r="AH5" s="13" t="s">
        <v>1704</v>
      </c>
      <c r="AI5" s="4"/>
      <c r="AJ5" s="13" t="s">
        <v>1427</v>
      </c>
      <c r="AK5" s="13" t="s">
        <v>1704</v>
      </c>
      <c r="AM5" s="1" t="s">
        <v>1705</v>
      </c>
      <c r="AN5" s="31"/>
      <c r="AO5" s="1"/>
      <c r="AP5" s="1" t="s">
        <v>58</v>
      </c>
      <c r="AQ5" s="1" t="s">
        <v>1706</v>
      </c>
      <c r="AR5" s="1" t="s">
        <v>1706</v>
      </c>
      <c r="AS5" s="4"/>
      <c r="AT5" s="4" t="s">
        <v>1622</v>
      </c>
      <c r="AU5" s="4"/>
      <c r="AW5" s="1" t="s">
        <v>1705</v>
      </c>
      <c r="AX5" s="31" t="s">
        <v>1695</v>
      </c>
      <c r="AY5" s="1"/>
      <c r="AZ5" s="1" t="s">
        <v>58</v>
      </c>
      <c r="BA5" s="1" t="s">
        <v>1706</v>
      </c>
      <c r="BB5" s="1" t="s">
        <v>1706</v>
      </c>
      <c r="BC5" s="4"/>
      <c r="BD5" s="4" t="s">
        <v>1622</v>
      </c>
      <c r="BE5" s="4"/>
      <c r="BG5" s="1" t="s">
        <v>1705</v>
      </c>
      <c r="BH5" s="31"/>
      <c r="BI5" s="1"/>
      <c r="BJ5" s="1" t="s">
        <v>58</v>
      </c>
      <c r="BK5" s="1" t="s">
        <v>1706</v>
      </c>
      <c r="BL5" s="1" t="s">
        <v>1706</v>
      </c>
      <c r="BM5" s="4"/>
      <c r="BN5" s="4" t="s">
        <v>1622</v>
      </c>
      <c r="BO5" s="4" t="s">
        <v>1623</v>
      </c>
      <c r="BP5" s="4"/>
      <c r="BQ5" s="4" t="s">
        <v>1622</v>
      </c>
      <c r="BR5" s="4"/>
      <c r="BS5" s="4"/>
      <c r="BT5" s="4" t="s">
        <v>1622</v>
      </c>
      <c r="BU5" s="4"/>
      <c r="BW5" s="1" t="s">
        <v>1705</v>
      </c>
      <c r="BX5" s="31"/>
      <c r="BY5" s="1"/>
      <c r="BZ5" s="1" t="s">
        <v>58</v>
      </c>
      <c r="CA5" s="1" t="s">
        <v>1706</v>
      </c>
      <c r="CB5" s="1" t="s">
        <v>1706</v>
      </c>
      <c r="CD5" s="1" t="s">
        <v>1705</v>
      </c>
      <c r="CE5" s="31"/>
      <c r="CF5" s="1"/>
      <c r="CG5" s="1" t="s">
        <v>58</v>
      </c>
      <c r="CH5" s="1" t="s">
        <v>1706</v>
      </c>
      <c r="CI5" s="1" t="s">
        <v>1706</v>
      </c>
      <c r="CK5" s="1" t="s">
        <v>1705</v>
      </c>
      <c r="CL5" s="31"/>
      <c r="CM5" s="1"/>
      <c r="CN5" s="1" t="s">
        <v>58</v>
      </c>
      <c r="CO5" s="1" t="s">
        <v>1706</v>
      </c>
      <c r="CP5" s="1" t="s">
        <v>1706</v>
      </c>
      <c r="DE5" s="13"/>
      <c r="DF5" s="13" t="s">
        <v>695</v>
      </c>
      <c r="DG5" s="13" t="s">
        <v>696</v>
      </c>
      <c r="DH5" s="13" t="s">
        <v>696</v>
      </c>
      <c r="DI5" s="13" t="s">
        <v>696</v>
      </c>
      <c r="DJ5" s="13" t="s">
        <v>696</v>
      </c>
      <c r="DK5" s="13" t="s">
        <v>696</v>
      </c>
      <c r="DL5" s="13" t="s">
        <v>696</v>
      </c>
      <c r="DM5" s="13" t="s">
        <v>696</v>
      </c>
      <c r="DN5" s="13" t="s">
        <v>696</v>
      </c>
      <c r="DO5" s="13" t="s">
        <v>696</v>
      </c>
      <c r="DP5" s="13" t="s">
        <v>696</v>
      </c>
      <c r="DQ5" s="13"/>
      <c r="DR5" s="13" t="s">
        <v>693</v>
      </c>
      <c r="DS5" s="13" t="s">
        <v>183</v>
      </c>
      <c r="DT5" s="13" t="s">
        <v>183</v>
      </c>
      <c r="DU5" s="13" t="s">
        <v>183</v>
      </c>
      <c r="DV5" s="13" t="s">
        <v>183</v>
      </c>
      <c r="DW5" s="13" t="s">
        <v>183</v>
      </c>
      <c r="DX5" s="13" t="s">
        <v>183</v>
      </c>
      <c r="DY5" s="13" t="s">
        <v>183</v>
      </c>
      <c r="DZ5" s="13" t="s">
        <v>183</v>
      </c>
      <c r="EA5" s="13" t="s">
        <v>183</v>
      </c>
      <c r="EB5" s="13" t="s">
        <v>183</v>
      </c>
      <c r="ED5" s="1" t="s">
        <v>1698</v>
      </c>
      <c r="EE5" s="1" t="s">
        <v>6056</v>
      </c>
      <c r="EG5" s="1" t="s">
        <v>1700</v>
      </c>
      <c r="EH5" s="1" t="s">
        <v>7380</v>
      </c>
      <c r="EJ5" s="77" t="s">
        <v>2095</v>
      </c>
      <c r="EK5" s="1" t="s">
        <v>1819</v>
      </c>
      <c r="EN5" s="4"/>
      <c r="EO5" s="4" t="s">
        <v>1622</v>
      </c>
      <c r="EP5" s="1" t="s">
        <v>7376</v>
      </c>
      <c r="ES5" s="1" t="s">
        <v>1705</v>
      </c>
      <c r="ET5" s="31"/>
      <c r="EU5" s="1"/>
      <c r="EV5" s="1" t="s">
        <v>58</v>
      </c>
      <c r="EW5" s="1" t="s">
        <v>1706</v>
      </c>
      <c r="EX5" s="1" t="s">
        <v>1706</v>
      </c>
      <c r="EY5" s="1" t="s">
        <v>1706</v>
      </c>
      <c r="FA5" s="4"/>
      <c r="FB5" s="4" t="s">
        <v>1622</v>
      </c>
      <c r="FD5" s="1"/>
      <c r="FF5" s="1" t="s">
        <v>1705</v>
      </c>
      <c r="FG5" s="31" t="s">
        <v>6088</v>
      </c>
      <c r="FH5" s="1"/>
      <c r="FI5" s="1" t="s">
        <v>58</v>
      </c>
      <c r="FJ5" s="1" t="s">
        <v>1706</v>
      </c>
      <c r="FK5" s="1" t="s">
        <v>1706</v>
      </c>
      <c r="FN5" s="1" t="s">
        <v>1698</v>
      </c>
      <c r="FO5" s="117" t="s">
        <v>6090</v>
      </c>
      <c r="FQ5" s="1" t="s">
        <v>1700</v>
      </c>
      <c r="FR5" s="1" t="s">
        <v>6049</v>
      </c>
      <c r="FT5" s="77" t="s">
        <v>2095</v>
      </c>
      <c r="FW5" s="4"/>
      <c r="FX5" s="4" t="s">
        <v>1622</v>
      </c>
      <c r="FY5" s="1" t="s">
        <v>7383</v>
      </c>
      <c r="GB5" s="1" t="s">
        <v>1705</v>
      </c>
      <c r="GC5" s="31"/>
      <c r="GD5" s="1"/>
      <c r="GE5" s="1" t="s">
        <v>58</v>
      </c>
      <c r="GF5" s="1" t="s">
        <v>1706</v>
      </c>
      <c r="GG5" s="1" t="s">
        <v>1706</v>
      </c>
      <c r="GH5" s="1" t="s">
        <v>1706</v>
      </c>
      <c r="GI5" s="1" t="s">
        <v>1706</v>
      </c>
      <c r="GJ5" s="1" t="s">
        <v>1706</v>
      </c>
      <c r="GK5" s="1"/>
      <c r="GL5" s="4"/>
      <c r="GM5" s="4" t="s">
        <v>1622</v>
      </c>
      <c r="GN5" s="4"/>
      <c r="GQ5" s="1" t="s">
        <v>1705</v>
      </c>
      <c r="GR5" s="31" t="s">
        <v>6089</v>
      </c>
      <c r="GS5" s="1"/>
      <c r="GT5" s="1" t="s">
        <v>58</v>
      </c>
      <c r="GU5" s="1" t="s">
        <v>1706</v>
      </c>
      <c r="GV5" s="1" t="s">
        <v>1706</v>
      </c>
      <c r="GW5" s="1" t="s">
        <v>1706</v>
      </c>
      <c r="GX5" s="1"/>
      <c r="GZ5" s="1" t="s">
        <v>1698</v>
      </c>
      <c r="HA5" s="1" t="s">
        <v>6090</v>
      </c>
      <c r="HC5" s="1" t="s">
        <v>1700</v>
      </c>
      <c r="HD5" s="1" t="s">
        <v>6049</v>
      </c>
      <c r="HF5" s="77" t="s">
        <v>2095</v>
      </c>
      <c r="HI5" s="4"/>
      <c r="HJ5" s="4" t="s">
        <v>1622</v>
      </c>
      <c r="HK5" s="1" t="s">
        <v>7389</v>
      </c>
      <c r="HN5" s="1" t="s">
        <v>1705</v>
      </c>
      <c r="HO5" s="31"/>
      <c r="HP5" s="1"/>
      <c r="HQ5" s="1" t="s">
        <v>58</v>
      </c>
      <c r="HR5" s="1" t="s">
        <v>1706</v>
      </c>
      <c r="HS5" s="1" t="s">
        <v>1706</v>
      </c>
      <c r="HT5" s="1" t="s">
        <v>1706</v>
      </c>
      <c r="HU5" s="1" t="s">
        <v>1706</v>
      </c>
      <c r="HV5" s="1" t="s">
        <v>1706</v>
      </c>
      <c r="HX5" s="4"/>
      <c r="HY5" s="4" t="s">
        <v>1622</v>
      </c>
      <c r="HZ5" s="4"/>
      <c r="IC5" s="1" t="s">
        <v>1705</v>
      </c>
      <c r="ID5" s="31" t="s">
        <v>6089</v>
      </c>
      <c r="IE5" s="1"/>
      <c r="IF5" s="1" t="s">
        <v>58</v>
      </c>
      <c r="IG5" s="1" t="s">
        <v>1706</v>
      </c>
      <c r="IH5" s="1" t="s">
        <v>1706</v>
      </c>
      <c r="II5" s="1" t="s">
        <v>1706</v>
      </c>
      <c r="IJ5" s="1"/>
      <c r="IK5" s="1"/>
    </row>
    <row r="6" spans="1:245" ht="105" x14ac:dyDescent="0.25">
      <c r="A6" s="13"/>
      <c r="B6" s="13" t="s">
        <v>690</v>
      </c>
      <c r="C6" s="13" t="s">
        <v>1619</v>
      </c>
      <c r="D6" s="13" t="s">
        <v>1051</v>
      </c>
      <c r="E6" s="13" t="s">
        <v>1848</v>
      </c>
      <c r="F6" s="13"/>
      <c r="G6" s="13" t="s">
        <v>697</v>
      </c>
      <c r="H6" s="13"/>
      <c r="I6" s="13"/>
      <c r="J6" s="13"/>
      <c r="L6" s="1" t="s">
        <v>139</v>
      </c>
      <c r="O6" s="1" t="s">
        <v>1707</v>
      </c>
      <c r="R6" s="1" t="s">
        <v>1707</v>
      </c>
      <c r="S6" s="1" t="s">
        <v>1708</v>
      </c>
      <c r="U6" s="1" t="s">
        <v>139</v>
      </c>
      <c r="X6" s="1" t="s">
        <v>1707</v>
      </c>
      <c r="Y6" s="1" t="s">
        <v>1709</v>
      </c>
      <c r="AA6" s="1" t="s">
        <v>1707</v>
      </c>
      <c r="AB6" s="1" t="s">
        <v>1708</v>
      </c>
      <c r="AC6" s="4"/>
      <c r="AD6" s="4" t="s">
        <v>1597</v>
      </c>
      <c r="AE6" s="4" t="s">
        <v>1699</v>
      </c>
      <c r="AF6" s="4"/>
      <c r="AG6" s="13" t="s">
        <v>1429</v>
      </c>
      <c r="AH6" s="13" t="s">
        <v>888</v>
      </c>
      <c r="AI6" s="4"/>
      <c r="AJ6" s="13" t="s">
        <v>1429</v>
      </c>
      <c r="AK6" s="13" t="s">
        <v>888</v>
      </c>
      <c r="AM6" s="1" t="s">
        <v>1710</v>
      </c>
      <c r="AN6" s="1" t="s">
        <v>1666</v>
      </c>
      <c r="AO6" s="1"/>
      <c r="AP6" s="1" t="s">
        <v>690</v>
      </c>
      <c r="AQ6" s="1" t="s">
        <v>1619</v>
      </c>
      <c r="AR6" s="1" t="s">
        <v>1619</v>
      </c>
      <c r="AS6" s="4"/>
      <c r="AT6" s="4" t="s">
        <v>1597</v>
      </c>
      <c r="AU6" s="4" t="s">
        <v>1699</v>
      </c>
      <c r="AW6" s="1" t="s">
        <v>1710</v>
      </c>
      <c r="AX6" s="1" t="s">
        <v>1842</v>
      </c>
      <c r="AY6" s="1"/>
      <c r="AZ6" s="1" t="s">
        <v>690</v>
      </c>
      <c r="BA6" s="1" t="s">
        <v>1619</v>
      </c>
      <c r="BB6" s="1" t="s">
        <v>1619</v>
      </c>
      <c r="BC6" s="4"/>
      <c r="BD6" s="4" t="s">
        <v>1597</v>
      </c>
      <c r="BE6" s="4" t="s">
        <v>1699</v>
      </c>
      <c r="BG6" s="1" t="s">
        <v>1710</v>
      </c>
      <c r="BH6" s="1" t="s">
        <v>1669</v>
      </c>
      <c r="BI6" s="1"/>
      <c r="BJ6" s="1" t="s">
        <v>690</v>
      </c>
      <c r="BK6" s="1" t="s">
        <v>1619</v>
      </c>
      <c r="BL6" s="1" t="s">
        <v>1619</v>
      </c>
      <c r="BM6" s="4"/>
      <c r="BN6" s="4" t="s">
        <v>1597</v>
      </c>
      <c r="BO6" s="4" t="s">
        <v>1699</v>
      </c>
      <c r="BP6" s="4"/>
      <c r="BQ6" s="4" t="s">
        <v>1597</v>
      </c>
      <c r="BR6" s="4" t="s">
        <v>1699</v>
      </c>
      <c r="BS6" s="4"/>
      <c r="BT6" s="4" t="s">
        <v>1597</v>
      </c>
      <c r="BU6" s="4" t="s">
        <v>1699</v>
      </c>
      <c r="BW6" s="1" t="s">
        <v>1710</v>
      </c>
      <c r="BX6" s="1" t="s">
        <v>1677</v>
      </c>
      <c r="BY6" s="1"/>
      <c r="BZ6" s="1" t="s">
        <v>690</v>
      </c>
      <c r="CA6" s="1" t="s">
        <v>1848</v>
      </c>
      <c r="CB6" s="1" t="s">
        <v>1848</v>
      </c>
      <c r="CD6" s="1" t="s">
        <v>1710</v>
      </c>
      <c r="CE6" s="1" t="s">
        <v>1679</v>
      </c>
      <c r="CF6" s="1"/>
      <c r="CG6" s="1" t="s">
        <v>690</v>
      </c>
      <c r="CH6" s="1" t="s">
        <v>1848</v>
      </c>
      <c r="CI6" s="1" t="s">
        <v>1848</v>
      </c>
      <c r="CK6" s="1" t="s">
        <v>1710</v>
      </c>
      <c r="CL6" s="1" t="s">
        <v>1681</v>
      </c>
      <c r="CM6" s="1"/>
      <c r="CN6" s="1" t="s">
        <v>690</v>
      </c>
      <c r="CO6" s="1" t="s">
        <v>1848</v>
      </c>
      <c r="CP6" s="1" t="s">
        <v>1848</v>
      </c>
      <c r="DE6" s="13"/>
      <c r="DF6" s="13" t="s">
        <v>690</v>
      </c>
      <c r="DG6" s="13" t="s">
        <v>1051</v>
      </c>
      <c r="DH6" s="13" t="s">
        <v>1051</v>
      </c>
      <c r="DI6" s="13" t="s">
        <v>1848</v>
      </c>
      <c r="DJ6" s="13" t="s">
        <v>1848</v>
      </c>
      <c r="DK6" s="13" t="s">
        <v>6082</v>
      </c>
      <c r="DL6" s="204" t="s">
        <v>7716</v>
      </c>
      <c r="DM6" s="204" t="s">
        <v>7717</v>
      </c>
      <c r="DN6" s="204" t="s">
        <v>7723</v>
      </c>
      <c r="DO6" s="204" t="s">
        <v>7718</v>
      </c>
      <c r="DP6" s="204" t="s">
        <v>7719</v>
      </c>
      <c r="DQ6" s="13"/>
      <c r="DR6" s="13" t="s">
        <v>697</v>
      </c>
      <c r="DS6" s="13"/>
      <c r="DT6" s="13"/>
      <c r="DU6" s="13"/>
      <c r="DV6" s="13"/>
      <c r="DW6" s="13"/>
      <c r="DX6" s="13"/>
      <c r="DY6" s="13"/>
      <c r="DZ6" s="13"/>
      <c r="EA6" s="13"/>
      <c r="EB6" s="13"/>
      <c r="ED6" s="1" t="s">
        <v>139</v>
      </c>
      <c r="EG6" s="1" t="s">
        <v>1707</v>
      </c>
      <c r="EH6" s="1" t="s">
        <v>7367</v>
      </c>
      <c r="EN6" s="4"/>
      <c r="EO6" s="4" t="s">
        <v>1597</v>
      </c>
      <c r="EP6" s="1" t="s">
        <v>6056</v>
      </c>
      <c r="ES6" s="1" t="s">
        <v>1710</v>
      </c>
      <c r="ET6" s="1" t="s">
        <v>6064</v>
      </c>
      <c r="EU6" s="1"/>
      <c r="EV6" s="1" t="s">
        <v>690</v>
      </c>
      <c r="EW6" s="1" t="s">
        <v>1051</v>
      </c>
      <c r="EX6" s="1" t="s">
        <v>1051</v>
      </c>
      <c r="EY6" s="1" t="s">
        <v>1051</v>
      </c>
      <c r="FA6" s="4"/>
      <c r="FB6" s="4" t="s">
        <v>1597</v>
      </c>
      <c r="FC6" s="1" t="s">
        <v>6056</v>
      </c>
      <c r="FD6" s="1"/>
      <c r="FF6" s="1" t="s">
        <v>1710</v>
      </c>
      <c r="FG6" s="1" t="s">
        <v>6067</v>
      </c>
      <c r="FH6" s="1"/>
      <c r="FI6" s="1" t="s">
        <v>690</v>
      </c>
      <c r="FJ6" s="1" t="s">
        <v>1051</v>
      </c>
      <c r="FK6" s="1" t="s">
        <v>1051</v>
      </c>
      <c r="FN6" s="1" t="s">
        <v>139</v>
      </c>
      <c r="FQ6" s="1" t="s">
        <v>1707</v>
      </c>
      <c r="FR6" s="1" t="s">
        <v>1708</v>
      </c>
      <c r="FW6" s="4"/>
      <c r="FX6" s="4" t="s">
        <v>1597</v>
      </c>
      <c r="FY6" s="1" t="s">
        <v>6090</v>
      </c>
      <c r="GB6" s="1" t="s">
        <v>1710</v>
      </c>
      <c r="GC6" s="1" t="s">
        <v>6071</v>
      </c>
      <c r="GD6" s="1"/>
      <c r="GE6" s="1" t="s">
        <v>690</v>
      </c>
      <c r="GF6" s="1" t="s">
        <v>1848</v>
      </c>
      <c r="GG6" s="1" t="s">
        <v>1848</v>
      </c>
      <c r="GH6" s="1" t="s">
        <v>1848</v>
      </c>
      <c r="GI6" s="1" t="s">
        <v>1848</v>
      </c>
      <c r="GJ6" s="1" t="s">
        <v>1848</v>
      </c>
      <c r="GK6" s="1"/>
      <c r="GL6" s="4"/>
      <c r="GM6" s="4" t="s">
        <v>1597</v>
      </c>
      <c r="GN6" s="1" t="s">
        <v>6090</v>
      </c>
      <c r="GQ6" s="1" t="s">
        <v>1710</v>
      </c>
      <c r="GR6" s="1" t="s">
        <v>6074</v>
      </c>
      <c r="GS6" s="1"/>
      <c r="GT6" s="1" t="s">
        <v>690</v>
      </c>
      <c r="GU6" s="1" t="s">
        <v>1848</v>
      </c>
      <c r="GV6" s="1" t="s">
        <v>1848</v>
      </c>
      <c r="GW6" s="1" t="s">
        <v>1848</v>
      </c>
      <c r="GX6" s="1"/>
      <c r="GZ6" s="1" t="s">
        <v>139</v>
      </c>
      <c r="HC6" s="1" t="s">
        <v>1707</v>
      </c>
      <c r="HD6" s="1" t="s">
        <v>1708</v>
      </c>
      <c r="HI6" s="4"/>
      <c r="HJ6" s="4" t="s">
        <v>1597</v>
      </c>
      <c r="HK6" s="1" t="s">
        <v>6090</v>
      </c>
      <c r="HN6" s="1" t="s">
        <v>1710</v>
      </c>
      <c r="HO6" s="1" t="s">
        <v>6078</v>
      </c>
      <c r="HP6" s="1"/>
      <c r="HQ6" s="1" t="s">
        <v>690</v>
      </c>
      <c r="HR6" s="1" t="s">
        <v>6082</v>
      </c>
      <c r="HS6" s="1" t="s">
        <v>6082</v>
      </c>
      <c r="HT6" s="1" t="s">
        <v>6082</v>
      </c>
      <c r="HU6" s="1" t="s">
        <v>6082</v>
      </c>
      <c r="HV6" s="1" t="s">
        <v>6082</v>
      </c>
      <c r="HX6" s="4"/>
      <c r="HY6" s="4" t="s">
        <v>1597</v>
      </c>
      <c r="HZ6" s="1" t="s">
        <v>6090</v>
      </c>
      <c r="IC6" s="1" t="s">
        <v>1710</v>
      </c>
      <c r="ID6" s="1" t="s">
        <v>6081</v>
      </c>
      <c r="IE6" s="1"/>
      <c r="IF6" s="1" t="s">
        <v>690</v>
      </c>
      <c r="IG6" s="1" t="s">
        <v>6082</v>
      </c>
      <c r="IH6" s="1" t="s">
        <v>6082</v>
      </c>
      <c r="II6" s="1" t="s">
        <v>6082</v>
      </c>
      <c r="IJ6" s="1"/>
      <c r="IK6" s="1"/>
    </row>
    <row r="7" spans="1:245" ht="90" x14ac:dyDescent="0.25">
      <c r="A7" s="32"/>
      <c r="B7" s="32" t="s">
        <v>698</v>
      </c>
      <c r="C7" s="32" t="s">
        <v>4</v>
      </c>
      <c r="D7" s="32" t="s">
        <v>4</v>
      </c>
      <c r="E7" s="32" t="s">
        <v>4</v>
      </c>
      <c r="F7" s="32"/>
      <c r="G7" s="13" t="s">
        <v>40</v>
      </c>
      <c r="H7" s="13" t="s">
        <v>36</v>
      </c>
      <c r="I7" s="13" t="s">
        <v>36</v>
      </c>
      <c r="J7" s="13" t="s">
        <v>36</v>
      </c>
      <c r="L7" s="1" t="s">
        <v>1711</v>
      </c>
      <c r="M7" s="1" t="s">
        <v>1712</v>
      </c>
      <c r="O7" s="1" t="s">
        <v>1713</v>
      </c>
      <c r="R7" s="1" t="s">
        <v>1713</v>
      </c>
      <c r="U7" s="1" t="s">
        <v>1711</v>
      </c>
      <c r="V7" s="1" t="s">
        <v>1714</v>
      </c>
      <c r="X7" s="1" t="s">
        <v>1713</v>
      </c>
      <c r="AA7" s="1" t="s">
        <v>1713</v>
      </c>
      <c r="AC7" s="1"/>
      <c r="AD7" s="4" t="s">
        <v>1624</v>
      </c>
      <c r="AE7" s="11"/>
      <c r="AF7" s="4"/>
      <c r="AG7" s="4" t="s">
        <v>1431</v>
      </c>
      <c r="AH7" s="13" t="s">
        <v>888</v>
      </c>
      <c r="AI7" s="4"/>
      <c r="AJ7" s="4" t="s">
        <v>1431</v>
      </c>
      <c r="AK7" s="13" t="s">
        <v>888</v>
      </c>
      <c r="AM7" s="1" t="s">
        <v>701</v>
      </c>
      <c r="AO7" s="1"/>
      <c r="AP7" s="1" t="s">
        <v>698</v>
      </c>
      <c r="AQ7" s="1" t="s">
        <v>4</v>
      </c>
      <c r="AR7" s="1" t="s">
        <v>4</v>
      </c>
      <c r="AS7" s="1"/>
      <c r="AT7" s="4" t="s">
        <v>1624</v>
      </c>
      <c r="AU7" s="11"/>
      <c r="AW7" s="1" t="s">
        <v>1715</v>
      </c>
      <c r="AX7" s="1" t="s">
        <v>1716</v>
      </c>
      <c r="AY7" s="1"/>
      <c r="AZ7" s="1" t="s">
        <v>698</v>
      </c>
      <c r="BA7" s="1" t="s">
        <v>4</v>
      </c>
      <c r="BB7" s="1" t="s">
        <v>4</v>
      </c>
      <c r="BC7" s="1"/>
      <c r="BD7" s="4" t="s">
        <v>1624</v>
      </c>
      <c r="BE7" s="11"/>
      <c r="BG7" s="1" t="s">
        <v>1715</v>
      </c>
      <c r="BH7" s="1" t="s">
        <v>1716</v>
      </c>
      <c r="BI7" s="1"/>
      <c r="BJ7" s="1" t="s">
        <v>698</v>
      </c>
      <c r="BK7" s="1" t="s">
        <v>4</v>
      </c>
      <c r="BL7" s="1" t="s">
        <v>4</v>
      </c>
      <c r="BM7" s="1"/>
      <c r="BN7" s="4" t="s">
        <v>1624</v>
      </c>
      <c r="BO7" s="11"/>
      <c r="BP7" s="1"/>
      <c r="BQ7" s="4" t="s">
        <v>1624</v>
      </c>
      <c r="BR7" s="11"/>
      <c r="BS7" s="1"/>
      <c r="BT7" s="4" t="s">
        <v>1624</v>
      </c>
      <c r="BU7" s="11"/>
      <c r="BW7" s="1" t="s">
        <v>1715</v>
      </c>
      <c r="BX7" s="1" t="s">
        <v>1716</v>
      </c>
      <c r="BY7" s="1"/>
      <c r="BZ7" s="1" t="s">
        <v>698</v>
      </c>
      <c r="CA7" s="1" t="s">
        <v>4</v>
      </c>
      <c r="CB7" s="1" t="s">
        <v>4</v>
      </c>
      <c r="CD7" s="1" t="s">
        <v>1715</v>
      </c>
      <c r="CE7" s="1" t="s">
        <v>1716</v>
      </c>
      <c r="CF7" s="1"/>
      <c r="CG7" s="1" t="s">
        <v>698</v>
      </c>
      <c r="CH7" s="1" t="s">
        <v>4</v>
      </c>
      <c r="CI7" s="1" t="s">
        <v>4</v>
      </c>
      <c r="CK7" s="1" t="s">
        <v>1715</v>
      </c>
      <c r="CL7" s="1" t="s">
        <v>1716</v>
      </c>
      <c r="CM7" s="1"/>
      <c r="CN7" s="1" t="s">
        <v>698</v>
      </c>
      <c r="CO7" s="1" t="s">
        <v>4</v>
      </c>
      <c r="CP7" s="1" t="s">
        <v>4</v>
      </c>
      <c r="DE7" s="32"/>
      <c r="DF7" s="32" t="s">
        <v>698</v>
      </c>
      <c r="DG7" s="32" t="s">
        <v>4</v>
      </c>
      <c r="DH7" s="32" t="s">
        <v>4</v>
      </c>
      <c r="DI7" s="32" t="s">
        <v>4</v>
      </c>
      <c r="DJ7" s="32" t="s">
        <v>4</v>
      </c>
      <c r="DK7" s="32" t="s">
        <v>4</v>
      </c>
      <c r="DL7" s="32" t="s">
        <v>4</v>
      </c>
      <c r="DM7" s="32" t="s">
        <v>4</v>
      </c>
      <c r="DN7" s="32" t="s">
        <v>4</v>
      </c>
      <c r="DO7" s="32" t="s">
        <v>4</v>
      </c>
      <c r="DP7" s="32" t="s">
        <v>4</v>
      </c>
      <c r="DQ7" s="32"/>
      <c r="DR7" s="13" t="s">
        <v>40</v>
      </c>
      <c r="DS7" s="13" t="s">
        <v>36</v>
      </c>
      <c r="DT7" s="13" t="s">
        <v>36</v>
      </c>
      <c r="DU7" s="13" t="s">
        <v>36</v>
      </c>
      <c r="DV7" s="13" t="s">
        <v>36</v>
      </c>
      <c r="DW7" s="13" t="s">
        <v>36</v>
      </c>
      <c r="DX7" s="13" t="s">
        <v>36</v>
      </c>
      <c r="DY7" s="13" t="s">
        <v>36</v>
      </c>
      <c r="DZ7" s="13" t="s">
        <v>36</v>
      </c>
      <c r="EA7" s="13" t="s">
        <v>36</v>
      </c>
      <c r="EB7" s="13" t="s">
        <v>36</v>
      </c>
      <c r="ED7" s="77" t="s">
        <v>6050</v>
      </c>
      <c r="EE7" s="77" t="s">
        <v>6051</v>
      </c>
      <c r="EG7" s="1" t="s">
        <v>1713</v>
      </c>
      <c r="EO7" s="4" t="s">
        <v>1624</v>
      </c>
      <c r="EP7" s="11"/>
      <c r="ES7" s="1" t="s">
        <v>1715</v>
      </c>
      <c r="ET7" s="1" t="s">
        <v>1716</v>
      </c>
      <c r="EU7" s="1"/>
      <c r="EV7" s="1" t="s">
        <v>698</v>
      </c>
      <c r="EW7" s="1" t="s">
        <v>4</v>
      </c>
      <c r="EX7" s="1" t="s">
        <v>4</v>
      </c>
      <c r="EY7" s="1" t="s">
        <v>4</v>
      </c>
      <c r="FB7" s="4" t="s">
        <v>1624</v>
      </c>
      <c r="FC7" s="11"/>
      <c r="FD7" s="1"/>
      <c r="FF7" s="1" t="s">
        <v>1715</v>
      </c>
      <c r="FG7" s="1" t="s">
        <v>1716</v>
      </c>
      <c r="FH7" s="1"/>
      <c r="FI7" s="1" t="s">
        <v>698</v>
      </c>
      <c r="FJ7" s="1" t="s">
        <v>4</v>
      </c>
      <c r="FK7" s="1" t="s">
        <v>4</v>
      </c>
      <c r="FN7" s="77" t="s">
        <v>6050</v>
      </c>
      <c r="FO7" s="77" t="s">
        <v>6051</v>
      </c>
      <c r="FQ7" s="1" t="s">
        <v>1713</v>
      </c>
      <c r="FX7" s="4" t="s">
        <v>1624</v>
      </c>
      <c r="FY7" s="11"/>
      <c r="GB7" s="1" t="s">
        <v>1715</v>
      </c>
      <c r="GC7" s="1" t="s">
        <v>1716</v>
      </c>
      <c r="GD7" s="1"/>
      <c r="GE7" s="1" t="s">
        <v>698</v>
      </c>
      <c r="GF7" s="1" t="s">
        <v>4</v>
      </c>
      <c r="GG7" s="1" t="s">
        <v>4</v>
      </c>
      <c r="GH7" s="1" t="s">
        <v>4</v>
      </c>
      <c r="GI7" s="1" t="s">
        <v>4</v>
      </c>
      <c r="GJ7" s="1" t="s">
        <v>4</v>
      </c>
      <c r="GK7" s="1"/>
      <c r="GM7" s="4" t="s">
        <v>1624</v>
      </c>
      <c r="GN7" s="11"/>
      <c r="GQ7" s="1" t="s">
        <v>1715</v>
      </c>
      <c r="GR7" s="1" t="s">
        <v>1716</v>
      </c>
      <c r="GS7" s="1"/>
      <c r="GT7" s="1" t="s">
        <v>698</v>
      </c>
      <c r="GU7" s="1" t="s">
        <v>4</v>
      </c>
      <c r="GV7" s="1" t="s">
        <v>4</v>
      </c>
      <c r="GW7" s="1" t="s">
        <v>4</v>
      </c>
      <c r="GX7" s="1"/>
      <c r="GZ7" s="77" t="s">
        <v>6050</v>
      </c>
      <c r="HA7" s="77" t="s">
        <v>6051</v>
      </c>
      <c r="HC7" s="1" t="s">
        <v>1713</v>
      </c>
      <c r="HJ7" s="4" t="s">
        <v>1624</v>
      </c>
      <c r="HK7" s="11"/>
      <c r="HN7" s="1" t="s">
        <v>1715</v>
      </c>
      <c r="HO7" s="1" t="s">
        <v>1716</v>
      </c>
      <c r="HP7" s="1"/>
      <c r="HQ7" s="1" t="s">
        <v>698</v>
      </c>
      <c r="HR7" s="1" t="s">
        <v>4</v>
      </c>
      <c r="HS7" s="1" t="s">
        <v>4</v>
      </c>
      <c r="HT7" s="1" t="s">
        <v>4</v>
      </c>
      <c r="HU7" s="1" t="s">
        <v>4</v>
      </c>
      <c r="HV7" s="1" t="s">
        <v>4</v>
      </c>
      <c r="HY7" s="4" t="s">
        <v>1624</v>
      </c>
      <c r="HZ7" s="11"/>
      <c r="IC7" s="1" t="s">
        <v>1715</v>
      </c>
      <c r="ID7" s="1" t="s">
        <v>1716</v>
      </c>
      <c r="IE7" s="1"/>
      <c r="IF7" s="1" t="s">
        <v>698</v>
      </c>
      <c r="IG7" s="1" t="s">
        <v>4</v>
      </c>
      <c r="IH7" s="1" t="s">
        <v>4</v>
      </c>
      <c r="II7" s="1" t="s">
        <v>4</v>
      </c>
      <c r="IJ7" s="1"/>
      <c r="IK7" s="1"/>
    </row>
    <row r="8" spans="1:245" ht="90" x14ac:dyDescent="0.25">
      <c r="A8" s="13"/>
      <c r="B8" s="13" t="s">
        <v>699</v>
      </c>
      <c r="C8" s="13" t="s">
        <v>700</v>
      </c>
      <c r="D8" s="13" t="s">
        <v>700</v>
      </c>
      <c r="E8" s="13" t="s">
        <v>700</v>
      </c>
      <c r="F8" s="13"/>
      <c r="G8" s="13" t="s">
        <v>57</v>
      </c>
      <c r="H8" s="13" t="s">
        <v>1717</v>
      </c>
      <c r="I8" s="13" t="s">
        <v>1717</v>
      </c>
      <c r="J8" s="13" t="s">
        <v>1717</v>
      </c>
      <c r="L8" s="1" t="s">
        <v>1718</v>
      </c>
      <c r="M8" s="1" t="s">
        <v>1719</v>
      </c>
      <c r="O8" s="1" t="s">
        <v>1720</v>
      </c>
      <c r="R8" s="1" t="s">
        <v>1720</v>
      </c>
      <c r="S8" s="1" t="s">
        <v>1721</v>
      </c>
      <c r="U8" s="1" t="s">
        <v>1718</v>
      </c>
      <c r="V8" s="1" t="s">
        <v>1719</v>
      </c>
      <c r="X8" s="1" t="s">
        <v>1720</v>
      </c>
      <c r="Y8" s="1" t="s">
        <v>1721</v>
      </c>
      <c r="AA8" s="1" t="s">
        <v>1720</v>
      </c>
      <c r="AB8" s="1" t="s">
        <v>1721</v>
      </c>
      <c r="AC8" s="1"/>
      <c r="AD8" s="4" t="s">
        <v>1625</v>
      </c>
      <c r="AE8" s="11"/>
      <c r="AF8" s="4"/>
      <c r="AG8" s="4" t="s">
        <v>1432</v>
      </c>
      <c r="AH8" s="4">
        <v>240</v>
      </c>
      <c r="AI8" s="4"/>
      <c r="AJ8" s="4" t="s">
        <v>1432</v>
      </c>
      <c r="AK8" s="4">
        <v>240</v>
      </c>
      <c r="AM8" s="1" t="s">
        <v>1715</v>
      </c>
      <c r="AN8" s="1" t="s">
        <v>1716</v>
      </c>
      <c r="AO8" s="1"/>
      <c r="AP8" s="1" t="s">
        <v>1715</v>
      </c>
      <c r="AQ8" s="1" t="s">
        <v>1716</v>
      </c>
      <c r="AR8" s="1" t="s">
        <v>1716</v>
      </c>
      <c r="AS8" s="1"/>
      <c r="AT8" s="4" t="s">
        <v>1625</v>
      </c>
      <c r="AU8" s="12">
        <v>43890</v>
      </c>
      <c r="AW8" s="1" t="s">
        <v>1722</v>
      </c>
      <c r="AX8" s="1" t="s">
        <v>1440</v>
      </c>
      <c r="AY8" s="1"/>
      <c r="AZ8" s="1" t="s">
        <v>1715</v>
      </c>
      <c r="BA8" s="1" t="s">
        <v>1716</v>
      </c>
      <c r="BB8" s="1" t="s">
        <v>1716</v>
      </c>
      <c r="BC8" s="1"/>
      <c r="BD8" s="4" t="s">
        <v>1625</v>
      </c>
      <c r="BE8" s="12"/>
      <c r="BG8" s="1" t="s">
        <v>1722</v>
      </c>
      <c r="BH8" s="1" t="s">
        <v>1723</v>
      </c>
      <c r="BI8" s="1"/>
      <c r="BJ8" s="1" t="s">
        <v>1715</v>
      </c>
      <c r="BK8" s="1" t="s">
        <v>1716</v>
      </c>
      <c r="BL8" s="1" t="s">
        <v>1716</v>
      </c>
      <c r="BM8" s="1"/>
      <c r="BN8" s="4" t="s">
        <v>1625</v>
      </c>
      <c r="BO8" s="12"/>
      <c r="BP8" s="1"/>
      <c r="BQ8" s="4" t="s">
        <v>1625</v>
      </c>
      <c r="BR8" s="12"/>
      <c r="BS8" s="1"/>
      <c r="BT8" s="4" t="s">
        <v>1625</v>
      </c>
      <c r="BU8" s="12"/>
      <c r="BW8" s="1" t="s">
        <v>1722</v>
      </c>
      <c r="BX8" s="1" t="s">
        <v>1723</v>
      </c>
      <c r="BY8" s="1"/>
      <c r="BZ8" s="1" t="s">
        <v>1715</v>
      </c>
      <c r="CA8" s="1" t="s">
        <v>1716</v>
      </c>
      <c r="CB8" s="1" t="s">
        <v>1716</v>
      </c>
      <c r="CD8" s="1" t="s">
        <v>1722</v>
      </c>
      <c r="CE8" s="1" t="s">
        <v>1723</v>
      </c>
      <c r="CF8" s="1"/>
      <c r="CG8" s="1" t="s">
        <v>1715</v>
      </c>
      <c r="CH8" s="1" t="s">
        <v>1716</v>
      </c>
      <c r="CI8" s="1" t="s">
        <v>1716</v>
      </c>
      <c r="CK8" s="1" t="s">
        <v>1722</v>
      </c>
      <c r="CL8" s="1" t="s">
        <v>1723</v>
      </c>
      <c r="CM8" s="1"/>
      <c r="CN8" s="1" t="s">
        <v>1715</v>
      </c>
      <c r="CO8" s="1" t="s">
        <v>1716</v>
      </c>
      <c r="CP8" s="1" t="s">
        <v>1716</v>
      </c>
      <c r="DE8" s="13"/>
      <c r="DF8" s="13" t="s">
        <v>699</v>
      </c>
      <c r="DG8" s="13" t="s">
        <v>700</v>
      </c>
      <c r="DH8" s="13" t="s">
        <v>700</v>
      </c>
      <c r="DI8" s="13" t="s">
        <v>700</v>
      </c>
      <c r="DJ8" s="13" t="s">
        <v>700</v>
      </c>
      <c r="DK8" s="13" t="s">
        <v>700</v>
      </c>
      <c r="DL8" s="13" t="s">
        <v>700</v>
      </c>
      <c r="DM8" s="13" t="s">
        <v>700</v>
      </c>
      <c r="DN8" s="13" t="s">
        <v>700</v>
      </c>
      <c r="DO8" s="13" t="s">
        <v>700</v>
      </c>
      <c r="DP8" s="13" t="s">
        <v>700</v>
      </c>
      <c r="DQ8" s="13"/>
      <c r="DR8" s="13" t="s">
        <v>57</v>
      </c>
      <c r="DS8" s="13" t="s">
        <v>1717</v>
      </c>
      <c r="DT8" s="13" t="s">
        <v>1717</v>
      </c>
      <c r="DU8" s="13" t="s">
        <v>1717</v>
      </c>
      <c r="DV8" s="13" t="s">
        <v>1717</v>
      </c>
      <c r="DW8" s="13" t="s">
        <v>1717</v>
      </c>
      <c r="DX8" s="13" t="s">
        <v>1717</v>
      </c>
      <c r="DY8" s="13" t="s">
        <v>1717</v>
      </c>
      <c r="DZ8" s="13" t="s">
        <v>1717</v>
      </c>
      <c r="EA8" s="13" t="s">
        <v>1717</v>
      </c>
      <c r="EB8" s="13" t="s">
        <v>1717</v>
      </c>
      <c r="ED8" s="1" t="s">
        <v>1711</v>
      </c>
      <c r="EE8" s="1" t="s">
        <v>1712</v>
      </c>
      <c r="EG8" s="1" t="s">
        <v>1720</v>
      </c>
      <c r="EH8" s="1" t="s">
        <v>1721</v>
      </c>
      <c r="EO8" s="4" t="s">
        <v>1625</v>
      </c>
      <c r="EP8" s="11"/>
      <c r="ES8" s="1" t="s">
        <v>1722</v>
      </c>
      <c r="ET8" s="1" t="s">
        <v>1534</v>
      </c>
      <c r="EU8" s="1"/>
      <c r="EV8" s="1" t="s">
        <v>1715</v>
      </c>
      <c r="EW8" s="1" t="s">
        <v>1716</v>
      </c>
      <c r="EX8" s="1" t="s">
        <v>1716</v>
      </c>
      <c r="EY8" s="1" t="s">
        <v>1716</v>
      </c>
      <c r="FB8" s="4" t="s">
        <v>1625</v>
      </c>
      <c r="FC8" s="11"/>
      <c r="FD8" s="1"/>
      <c r="FF8" s="1" t="s">
        <v>1722</v>
      </c>
      <c r="FG8" s="1" t="s">
        <v>1440</v>
      </c>
      <c r="FH8" s="1"/>
      <c r="FI8" s="1" t="s">
        <v>1715</v>
      </c>
      <c r="FJ8" s="1" t="s">
        <v>1716</v>
      </c>
      <c r="FK8" s="1" t="s">
        <v>1716</v>
      </c>
      <c r="FN8" s="1" t="s">
        <v>1711</v>
      </c>
      <c r="FO8" s="1" t="s">
        <v>1712</v>
      </c>
      <c r="FQ8" s="1" t="s">
        <v>1720</v>
      </c>
      <c r="FR8" s="1" t="s">
        <v>1721</v>
      </c>
      <c r="FX8" s="4" t="s">
        <v>1625</v>
      </c>
      <c r="FY8" s="11"/>
      <c r="GB8" s="1" t="s">
        <v>1722</v>
      </c>
      <c r="GC8" s="1" t="s">
        <v>6091</v>
      </c>
      <c r="GD8" s="1"/>
      <c r="GE8" s="1" t="s">
        <v>1715</v>
      </c>
      <c r="GF8" s="1" t="s">
        <v>1716</v>
      </c>
      <c r="GG8" s="1" t="s">
        <v>1716</v>
      </c>
      <c r="GH8" s="1" t="s">
        <v>1716</v>
      </c>
      <c r="GI8" s="1" t="s">
        <v>1716</v>
      </c>
      <c r="GJ8" s="1" t="s">
        <v>1716</v>
      </c>
      <c r="GK8" s="1"/>
      <c r="GM8" s="4" t="s">
        <v>1625</v>
      </c>
      <c r="GN8" s="11"/>
      <c r="GQ8" s="1" t="s">
        <v>1722</v>
      </c>
      <c r="GR8" s="1" t="s">
        <v>1723</v>
      </c>
      <c r="GS8" s="1"/>
      <c r="GT8" s="1" t="s">
        <v>1715</v>
      </c>
      <c r="GU8" s="1" t="s">
        <v>1716</v>
      </c>
      <c r="GV8" s="1" t="s">
        <v>1716</v>
      </c>
      <c r="GW8" s="1" t="s">
        <v>1716</v>
      </c>
      <c r="GX8" s="1"/>
      <c r="GZ8" s="1" t="s">
        <v>1711</v>
      </c>
      <c r="HA8" s="1" t="s">
        <v>1712</v>
      </c>
      <c r="HC8" s="1" t="s">
        <v>1720</v>
      </c>
      <c r="HD8" s="1" t="s">
        <v>1721</v>
      </c>
      <c r="HJ8" s="4" t="s">
        <v>1625</v>
      </c>
      <c r="HK8" s="11"/>
      <c r="HN8" s="1" t="s">
        <v>1722</v>
      </c>
      <c r="HO8" s="1" t="s">
        <v>6091</v>
      </c>
      <c r="HP8" s="1"/>
      <c r="HQ8" s="1" t="s">
        <v>1715</v>
      </c>
      <c r="HR8" s="1" t="s">
        <v>1716</v>
      </c>
      <c r="HS8" s="1" t="s">
        <v>1716</v>
      </c>
      <c r="HT8" s="1" t="s">
        <v>1716</v>
      </c>
      <c r="HU8" s="1" t="s">
        <v>1716</v>
      </c>
      <c r="HV8" s="1" t="s">
        <v>1716</v>
      </c>
      <c r="HY8" s="4" t="s">
        <v>1625</v>
      </c>
      <c r="HZ8" s="11"/>
      <c r="IC8" s="1" t="s">
        <v>1722</v>
      </c>
      <c r="ID8" s="1" t="s">
        <v>1723</v>
      </c>
      <c r="IE8" s="1"/>
      <c r="IF8" s="1" t="s">
        <v>1715</v>
      </c>
      <c r="IG8" s="1" t="s">
        <v>1716</v>
      </c>
      <c r="IH8" s="1" t="s">
        <v>1716</v>
      </c>
      <c r="II8" s="1" t="s">
        <v>1716</v>
      </c>
      <c r="IJ8" s="1"/>
      <c r="IK8" s="1"/>
    </row>
    <row r="9" spans="1:245" ht="90" x14ac:dyDescent="0.25">
      <c r="A9" s="13"/>
      <c r="B9" s="13" t="s">
        <v>701</v>
      </c>
      <c r="C9" s="13"/>
      <c r="D9" s="13"/>
      <c r="E9" s="13"/>
      <c r="F9" s="13"/>
      <c r="G9" s="13" t="s">
        <v>702</v>
      </c>
      <c r="H9" s="13" t="s">
        <v>122</v>
      </c>
      <c r="I9" s="13" t="s">
        <v>122</v>
      </c>
      <c r="J9" s="13" t="s">
        <v>122</v>
      </c>
      <c r="L9" s="1" t="s">
        <v>1724</v>
      </c>
      <c r="M9" s="1" t="s">
        <v>1725</v>
      </c>
      <c r="O9" s="1" t="s">
        <v>1726</v>
      </c>
      <c r="R9" s="1" t="s">
        <v>1726</v>
      </c>
      <c r="U9" s="1" t="s">
        <v>1724</v>
      </c>
      <c r="V9" s="1" t="s">
        <v>1727</v>
      </c>
      <c r="X9" s="1" t="s">
        <v>1726</v>
      </c>
      <c r="AA9" s="1" t="s">
        <v>1726</v>
      </c>
      <c r="AC9" s="1"/>
      <c r="AD9" s="4" t="s">
        <v>1626</v>
      </c>
      <c r="AE9" s="1"/>
      <c r="AF9" s="4"/>
      <c r="AG9" s="4"/>
      <c r="AH9" s="4"/>
      <c r="AI9" s="4"/>
      <c r="AJ9" s="4"/>
      <c r="AK9" s="4"/>
      <c r="AM9" s="1" t="s">
        <v>1722</v>
      </c>
      <c r="AN9" s="1" t="s">
        <v>1723</v>
      </c>
      <c r="AO9" s="1"/>
      <c r="AP9" s="1" t="s">
        <v>1722</v>
      </c>
      <c r="AQ9" s="1" t="s">
        <v>1729</v>
      </c>
      <c r="AR9" s="1" t="s">
        <v>1728</v>
      </c>
      <c r="AS9" s="1"/>
      <c r="AT9" s="4" t="s">
        <v>1626</v>
      </c>
      <c r="AU9" s="1"/>
      <c r="AW9" s="1" t="s">
        <v>1441</v>
      </c>
      <c r="AX9" s="1" t="s">
        <v>7680</v>
      </c>
      <c r="AY9" s="1"/>
      <c r="AZ9" s="1" t="s">
        <v>1722</v>
      </c>
      <c r="BA9" s="1" t="s">
        <v>1733</v>
      </c>
      <c r="BB9" s="1" t="s">
        <v>1843</v>
      </c>
      <c r="BC9" s="1"/>
      <c r="BD9" s="4" t="s">
        <v>1626</v>
      </c>
      <c r="BE9" s="1"/>
      <c r="BG9" s="1" t="s">
        <v>1441</v>
      </c>
      <c r="BH9" s="1" t="s">
        <v>1731</v>
      </c>
      <c r="BI9" s="1"/>
      <c r="BJ9" s="1" t="s">
        <v>1722</v>
      </c>
      <c r="BK9" s="1" t="s">
        <v>1732</v>
      </c>
      <c r="BL9" s="1" t="s">
        <v>1731</v>
      </c>
      <c r="BM9" s="1"/>
      <c r="BN9" s="4" t="s">
        <v>1626</v>
      </c>
      <c r="BO9" s="1"/>
      <c r="BP9" s="1"/>
      <c r="BQ9" s="4" t="s">
        <v>1626</v>
      </c>
      <c r="BR9" s="1"/>
      <c r="BS9" s="1"/>
      <c r="BT9" s="4" t="s">
        <v>1626</v>
      </c>
      <c r="BU9" s="1"/>
      <c r="BW9" s="1" t="s">
        <v>1441</v>
      </c>
      <c r="BX9" s="1" t="s">
        <v>7696</v>
      </c>
      <c r="BY9" s="1"/>
      <c r="BZ9" s="1" t="s">
        <v>1722</v>
      </c>
      <c r="CA9" s="1" t="s">
        <v>7694</v>
      </c>
      <c r="CB9" s="1" t="s">
        <v>7696</v>
      </c>
      <c r="CD9" s="1" t="s">
        <v>1441</v>
      </c>
      <c r="CE9" s="1" t="s">
        <v>7697</v>
      </c>
      <c r="CF9" s="1"/>
      <c r="CG9" s="1" t="s">
        <v>1722</v>
      </c>
      <c r="CH9" s="1" t="s">
        <v>7699</v>
      </c>
      <c r="CI9" s="1" t="s">
        <v>7697</v>
      </c>
      <c r="CK9" s="1" t="s">
        <v>1441</v>
      </c>
      <c r="CL9" s="1" t="s">
        <v>7700</v>
      </c>
      <c r="CM9" s="1"/>
      <c r="CN9" s="1" t="s">
        <v>1722</v>
      </c>
      <c r="CO9" s="1" t="s">
        <v>7681</v>
      </c>
      <c r="CP9" s="1" t="s">
        <v>7700</v>
      </c>
      <c r="DE9" s="13"/>
      <c r="DF9" s="13" t="s">
        <v>701</v>
      </c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 t="s">
        <v>702</v>
      </c>
      <c r="DS9" s="13" t="s">
        <v>122</v>
      </c>
      <c r="DT9" s="13" t="s">
        <v>122</v>
      </c>
      <c r="DU9" s="13" t="s">
        <v>122</v>
      </c>
      <c r="DV9" s="13" t="s">
        <v>122</v>
      </c>
      <c r="DW9" s="13" t="s">
        <v>122</v>
      </c>
      <c r="DX9" s="13" t="s">
        <v>122</v>
      </c>
      <c r="DY9" s="13" t="s">
        <v>122</v>
      </c>
      <c r="DZ9" s="13" t="s">
        <v>122</v>
      </c>
      <c r="EA9" s="13" t="s">
        <v>122</v>
      </c>
      <c r="EB9" s="13" t="s">
        <v>122</v>
      </c>
      <c r="ED9" s="1" t="s">
        <v>1718</v>
      </c>
      <c r="EE9" s="1" t="s">
        <v>1719</v>
      </c>
      <c r="EG9" s="1" t="s">
        <v>1726</v>
      </c>
      <c r="EO9" s="4" t="s">
        <v>1626</v>
      </c>
      <c r="ES9" s="1" t="s">
        <v>1441</v>
      </c>
      <c r="ET9" s="1" t="s">
        <v>7701</v>
      </c>
      <c r="EU9" s="1"/>
      <c r="EV9" s="1" t="s">
        <v>1722</v>
      </c>
      <c r="EW9" s="1" t="s">
        <v>6092</v>
      </c>
      <c r="EX9" s="1" t="s">
        <v>6093</v>
      </c>
      <c r="EY9" s="1" t="s">
        <v>6094</v>
      </c>
      <c r="FB9" s="4" t="s">
        <v>1626</v>
      </c>
      <c r="FD9" s="1"/>
      <c r="FF9" s="1" t="s">
        <v>1441</v>
      </c>
      <c r="FG9" s="1" t="s">
        <v>7701</v>
      </c>
      <c r="FH9" s="1"/>
      <c r="FI9" s="1" t="s">
        <v>1722</v>
      </c>
      <c r="FJ9" s="1" t="s">
        <v>6092</v>
      </c>
      <c r="FK9" s="1" t="s">
        <v>6094</v>
      </c>
      <c r="FN9" s="1" t="s">
        <v>1718</v>
      </c>
      <c r="FO9" s="1" t="s">
        <v>1719</v>
      </c>
      <c r="FQ9" s="1" t="s">
        <v>1726</v>
      </c>
      <c r="FX9" s="4" t="s">
        <v>1626</v>
      </c>
      <c r="GB9" s="1" t="s">
        <v>1441</v>
      </c>
      <c r="GC9" s="1" t="s">
        <v>7705</v>
      </c>
      <c r="GD9" s="1"/>
      <c r="GE9" s="1" t="s">
        <v>1722</v>
      </c>
      <c r="GF9" s="1" t="s">
        <v>7705</v>
      </c>
      <c r="GG9" s="1" t="s">
        <v>7679</v>
      </c>
      <c r="GH9" s="1" t="s">
        <v>7706</v>
      </c>
      <c r="GI9" s="1" t="s">
        <v>7707</v>
      </c>
      <c r="GJ9" s="1" t="s">
        <v>7708</v>
      </c>
      <c r="GK9" s="1"/>
      <c r="GM9" s="4" t="s">
        <v>1626</v>
      </c>
      <c r="GQ9" s="1" t="s">
        <v>1441</v>
      </c>
      <c r="GR9" s="1" t="s">
        <v>7709</v>
      </c>
      <c r="GS9" s="1"/>
      <c r="GT9" s="1" t="s">
        <v>1722</v>
      </c>
      <c r="GU9" s="1" t="s">
        <v>7709</v>
      </c>
      <c r="GV9" s="1" t="s">
        <v>7679</v>
      </c>
      <c r="GW9" s="1" t="s">
        <v>7710</v>
      </c>
      <c r="GX9" s="1"/>
      <c r="GZ9" s="1" t="s">
        <v>1718</v>
      </c>
      <c r="HA9" s="1" t="s">
        <v>1719</v>
      </c>
      <c r="HC9" s="1" t="s">
        <v>1726</v>
      </c>
      <c r="HJ9" s="4" t="s">
        <v>1626</v>
      </c>
      <c r="HN9" s="1" t="s">
        <v>1441</v>
      </c>
      <c r="HO9" s="1" t="s">
        <v>7705</v>
      </c>
      <c r="HP9" s="1"/>
      <c r="HQ9" s="1" t="s">
        <v>1722</v>
      </c>
      <c r="HR9" s="1" t="s">
        <v>7705</v>
      </c>
      <c r="HS9" s="1" t="s">
        <v>7679</v>
      </c>
      <c r="HT9" s="1" t="s">
        <v>7706</v>
      </c>
      <c r="HU9" s="1" t="s">
        <v>7707</v>
      </c>
      <c r="HV9" s="1" t="s">
        <v>7708</v>
      </c>
      <c r="HY9" s="4" t="s">
        <v>1626</v>
      </c>
      <c r="IC9" s="1" t="s">
        <v>1441</v>
      </c>
      <c r="ID9" s="1" t="s">
        <v>7711</v>
      </c>
      <c r="IE9" s="1"/>
      <c r="IF9" s="1" t="s">
        <v>1722</v>
      </c>
      <c r="IG9" s="1" t="s">
        <v>7711</v>
      </c>
      <c r="IH9" s="1" t="s">
        <v>7712</v>
      </c>
      <c r="II9" s="1" t="s">
        <v>7710</v>
      </c>
      <c r="IJ9" s="1"/>
      <c r="IK9" s="1"/>
    </row>
    <row r="10" spans="1:245" ht="75" x14ac:dyDescent="0.25">
      <c r="A10" s="13"/>
      <c r="B10" s="13"/>
      <c r="C10" s="13"/>
      <c r="D10" s="13"/>
      <c r="E10" s="13"/>
      <c r="F10" s="13"/>
      <c r="G10" s="13" t="s">
        <v>703</v>
      </c>
      <c r="H10" s="13" t="s">
        <v>383</v>
      </c>
      <c r="I10" s="13" t="s">
        <v>383</v>
      </c>
      <c r="J10" s="13" t="s">
        <v>383</v>
      </c>
      <c r="L10" s="1" t="s">
        <v>1734</v>
      </c>
      <c r="O10" s="1" t="s">
        <v>1735</v>
      </c>
      <c r="R10" s="1" t="s">
        <v>1735</v>
      </c>
      <c r="U10" s="1" t="s">
        <v>1734</v>
      </c>
      <c r="V10" s="1" t="s">
        <v>1659</v>
      </c>
      <c r="X10" s="1" t="s">
        <v>1735</v>
      </c>
      <c r="AA10" s="1" t="s">
        <v>1735</v>
      </c>
      <c r="AC10" s="1"/>
      <c r="AD10" s="15" t="s">
        <v>1627</v>
      </c>
      <c r="AE10" s="15"/>
      <c r="AF10" s="4"/>
      <c r="AG10" s="4"/>
      <c r="AH10" s="4"/>
      <c r="AI10" s="4"/>
      <c r="AJ10" s="4"/>
      <c r="AK10" s="4"/>
      <c r="AM10" s="1" t="s">
        <v>1441</v>
      </c>
      <c r="AN10" s="1" t="s">
        <v>7678</v>
      </c>
      <c r="AO10" s="1"/>
      <c r="AP10" s="1" t="s">
        <v>943</v>
      </c>
      <c r="AQ10" s="1"/>
      <c r="AR10" s="1"/>
      <c r="AS10" s="1"/>
      <c r="AT10" s="15" t="s">
        <v>1627</v>
      </c>
      <c r="AU10" s="15"/>
      <c r="AW10" s="1" t="s">
        <v>1442</v>
      </c>
      <c r="AX10" s="1" t="s">
        <v>7681</v>
      </c>
      <c r="AY10" s="1"/>
      <c r="AZ10" s="1" t="s">
        <v>943</v>
      </c>
      <c r="BA10" s="1"/>
      <c r="BB10" s="1"/>
      <c r="BC10" s="1"/>
      <c r="BD10" s="15" t="s">
        <v>1627</v>
      </c>
      <c r="BE10" s="15"/>
      <c r="BG10" s="1" t="s">
        <v>1442</v>
      </c>
      <c r="BH10" s="1" t="s">
        <v>1736</v>
      </c>
      <c r="BI10" s="1"/>
      <c r="BJ10" s="1" t="s">
        <v>943</v>
      </c>
      <c r="BK10" s="1"/>
      <c r="BL10" s="1"/>
      <c r="BM10" s="1"/>
      <c r="BN10" s="15" t="s">
        <v>1627</v>
      </c>
      <c r="BO10" s="15"/>
      <c r="BP10" s="1"/>
      <c r="BQ10" s="15" t="s">
        <v>1627</v>
      </c>
      <c r="BR10" s="15"/>
      <c r="BS10" s="1"/>
      <c r="BT10" s="15" t="s">
        <v>1627</v>
      </c>
      <c r="BU10" s="15"/>
      <c r="BW10" s="1" t="s">
        <v>1442</v>
      </c>
      <c r="BX10" s="1" t="s">
        <v>7692</v>
      </c>
      <c r="BY10" s="1"/>
      <c r="BZ10" s="1" t="s">
        <v>943</v>
      </c>
      <c r="CA10" s="1"/>
      <c r="CB10" s="1"/>
      <c r="CD10" s="1" t="s">
        <v>1442</v>
      </c>
      <c r="CE10" s="1" t="s">
        <v>7698</v>
      </c>
      <c r="CF10" s="1"/>
      <c r="CG10" s="1" t="s">
        <v>943</v>
      </c>
      <c r="CH10" s="1"/>
      <c r="CI10" s="1"/>
      <c r="CK10" s="1" t="s">
        <v>1442</v>
      </c>
      <c r="CL10" s="1" t="s">
        <v>7698</v>
      </c>
      <c r="CM10" s="1"/>
      <c r="CN10" s="1" t="s">
        <v>943</v>
      </c>
      <c r="CO10" s="1"/>
      <c r="CP10" s="1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 t="s">
        <v>703</v>
      </c>
      <c r="DS10" s="13" t="s">
        <v>383</v>
      </c>
      <c r="DT10" s="13" t="s">
        <v>383</v>
      </c>
      <c r="DU10" s="13" t="s">
        <v>383</v>
      </c>
      <c r="DV10" s="13" t="s">
        <v>383</v>
      </c>
      <c r="DW10" s="13" t="s">
        <v>383</v>
      </c>
      <c r="DX10" s="13" t="s">
        <v>383</v>
      </c>
      <c r="DY10" s="13" t="s">
        <v>383</v>
      </c>
      <c r="DZ10" s="13" t="s">
        <v>383</v>
      </c>
      <c r="EA10" s="13" t="s">
        <v>383</v>
      </c>
      <c r="EB10" s="13" t="s">
        <v>383</v>
      </c>
      <c r="ED10" s="1" t="s">
        <v>1724</v>
      </c>
      <c r="EE10" s="1" t="s">
        <v>1819</v>
      </c>
      <c r="EG10" s="1" t="s">
        <v>1735</v>
      </c>
      <c r="EO10" s="15" t="s">
        <v>1627</v>
      </c>
      <c r="EP10" s="15"/>
      <c r="ES10" s="1" t="s">
        <v>1442</v>
      </c>
      <c r="ET10" s="1" t="s">
        <v>7702</v>
      </c>
      <c r="EU10" s="1"/>
      <c r="EV10" s="1" t="s">
        <v>943</v>
      </c>
      <c r="EW10" s="1"/>
      <c r="EX10" s="1"/>
      <c r="EY10" s="1"/>
      <c r="FB10" s="15" t="s">
        <v>1627</v>
      </c>
      <c r="FC10" s="15"/>
      <c r="FD10" s="1"/>
      <c r="FF10" s="1" t="s">
        <v>1442</v>
      </c>
      <c r="FG10" s="1" t="s">
        <v>7702</v>
      </c>
      <c r="FH10" s="1"/>
      <c r="FI10" s="1" t="s">
        <v>943</v>
      </c>
      <c r="FJ10" s="1"/>
      <c r="FK10" s="1"/>
      <c r="FN10" s="1" t="s">
        <v>1724</v>
      </c>
      <c r="FO10" s="1" t="s">
        <v>1819</v>
      </c>
      <c r="FQ10" s="1" t="s">
        <v>1735</v>
      </c>
      <c r="FX10" s="15" t="s">
        <v>1627</v>
      </c>
      <c r="FY10" s="15"/>
      <c r="GB10" s="1" t="s">
        <v>1442</v>
      </c>
      <c r="GC10" s="1" t="s">
        <v>7706</v>
      </c>
      <c r="GD10" s="1"/>
      <c r="GE10" s="1" t="s">
        <v>943</v>
      </c>
      <c r="GF10" s="1"/>
      <c r="GG10" s="1"/>
      <c r="GH10" s="1"/>
      <c r="GI10" s="1"/>
      <c r="GJ10" s="1"/>
      <c r="GK10" s="1"/>
      <c r="GM10" s="15" t="s">
        <v>1627</v>
      </c>
      <c r="GN10" s="15"/>
      <c r="GQ10" s="1" t="s">
        <v>1442</v>
      </c>
      <c r="GR10" s="1" t="s">
        <v>7710</v>
      </c>
      <c r="GS10" s="1"/>
      <c r="GT10" s="1" t="s">
        <v>943</v>
      </c>
      <c r="GU10" s="1"/>
      <c r="GV10" s="1"/>
      <c r="GW10" s="1"/>
      <c r="GX10" s="1"/>
      <c r="GZ10" s="1" t="s">
        <v>1724</v>
      </c>
      <c r="HA10" s="1" t="s">
        <v>1819</v>
      </c>
      <c r="HC10" s="1" t="s">
        <v>1735</v>
      </c>
      <c r="HJ10" s="15" t="s">
        <v>1627</v>
      </c>
      <c r="HK10" s="15"/>
      <c r="HN10" s="1" t="s">
        <v>1442</v>
      </c>
      <c r="HO10" s="1" t="s">
        <v>7706</v>
      </c>
      <c r="HP10" s="1"/>
      <c r="HQ10" s="1" t="s">
        <v>943</v>
      </c>
      <c r="HR10" s="1"/>
      <c r="HS10" s="1"/>
      <c r="HT10" s="1"/>
      <c r="HU10" s="1"/>
      <c r="HV10" s="1"/>
      <c r="HY10" s="15" t="s">
        <v>1627</v>
      </c>
      <c r="HZ10" s="15"/>
      <c r="IC10" s="1" t="s">
        <v>1442</v>
      </c>
      <c r="ID10" s="1" t="s">
        <v>7710</v>
      </c>
      <c r="IE10" s="1"/>
      <c r="IF10" s="1" t="s">
        <v>943</v>
      </c>
      <c r="IG10" s="1"/>
      <c r="IH10" s="1"/>
      <c r="II10" s="1"/>
      <c r="IJ10" s="1"/>
      <c r="IK10" s="1"/>
    </row>
    <row r="11" spans="1:245" ht="75" x14ac:dyDescent="0.25">
      <c r="A11" s="13"/>
      <c r="B11" s="13"/>
      <c r="C11" s="13"/>
      <c r="D11" s="13"/>
      <c r="E11" s="13"/>
      <c r="F11" s="13"/>
      <c r="G11" s="13" t="s">
        <v>704</v>
      </c>
      <c r="H11" s="13">
        <v>4</v>
      </c>
      <c r="I11" s="13">
        <v>4</v>
      </c>
      <c r="J11" s="13">
        <v>4</v>
      </c>
      <c r="L11" s="1" t="s">
        <v>1737</v>
      </c>
      <c r="M11" s="1" t="s">
        <v>1656</v>
      </c>
      <c r="O11" s="1" t="s">
        <v>1738</v>
      </c>
      <c r="R11" s="1" t="s">
        <v>1738</v>
      </c>
      <c r="U11" s="1" t="s">
        <v>1737</v>
      </c>
      <c r="V11" s="1" t="s">
        <v>1661</v>
      </c>
      <c r="X11" s="1" t="s">
        <v>1738</v>
      </c>
      <c r="AA11" s="1" t="s">
        <v>1738</v>
      </c>
      <c r="AC11" s="1"/>
      <c r="AD11" s="15" t="s">
        <v>1628</v>
      </c>
      <c r="AE11" s="5"/>
      <c r="AF11" s="4"/>
      <c r="AG11" s="4"/>
      <c r="AH11" s="4"/>
      <c r="AI11" s="4"/>
      <c r="AJ11" s="4"/>
      <c r="AK11" s="4"/>
      <c r="AM11" s="1" t="s">
        <v>1442</v>
      </c>
      <c r="AN11" s="1" t="s">
        <v>7679</v>
      </c>
      <c r="AO11" s="1"/>
      <c r="AP11" s="1" t="s">
        <v>944</v>
      </c>
      <c r="AQ11" s="1" t="s">
        <v>1697</v>
      </c>
      <c r="AR11" s="1" t="s">
        <v>1696</v>
      </c>
      <c r="AS11" s="1"/>
      <c r="AT11" s="15" t="s">
        <v>1628</v>
      </c>
      <c r="AU11" s="5" t="b">
        <v>1</v>
      </c>
      <c r="AY11" s="1"/>
      <c r="AZ11" s="1" t="s">
        <v>944</v>
      </c>
      <c r="BA11" s="1" t="s">
        <v>1697</v>
      </c>
      <c r="BB11" s="1" t="s">
        <v>1696</v>
      </c>
      <c r="BC11" s="1"/>
      <c r="BD11" s="15" t="s">
        <v>1628</v>
      </c>
      <c r="BE11" s="5"/>
      <c r="BG11" s="1" t="s">
        <v>1535</v>
      </c>
      <c r="BH11" s="1" t="s">
        <v>1732</v>
      </c>
      <c r="BI11" s="1"/>
      <c r="BJ11" s="1" t="s">
        <v>944</v>
      </c>
      <c r="BK11" s="1" t="s">
        <v>1697</v>
      </c>
      <c r="BL11" s="1" t="s">
        <v>1696</v>
      </c>
      <c r="BM11" s="1"/>
      <c r="BN11" s="15" t="s">
        <v>1628</v>
      </c>
      <c r="BO11" s="5"/>
      <c r="BP11" s="1"/>
      <c r="BQ11" s="15" t="s">
        <v>1628</v>
      </c>
      <c r="BR11" s="5"/>
      <c r="BS11" s="1"/>
      <c r="BT11" s="15" t="s">
        <v>1628</v>
      </c>
      <c r="BU11" s="5"/>
      <c r="BW11" s="1" t="s">
        <v>1535</v>
      </c>
      <c r="BX11" s="1" t="s">
        <v>7694</v>
      </c>
      <c r="BY11" s="1"/>
      <c r="BZ11" s="1" t="s">
        <v>944</v>
      </c>
      <c r="CA11" s="1" t="s">
        <v>1697</v>
      </c>
      <c r="CB11" s="1" t="s">
        <v>1696</v>
      </c>
      <c r="CD11" s="1" t="s">
        <v>1535</v>
      </c>
      <c r="CE11" s="1" t="s">
        <v>7699</v>
      </c>
      <c r="CF11" s="1"/>
      <c r="CG11" s="1" t="s">
        <v>944</v>
      </c>
      <c r="CH11" s="1" t="s">
        <v>1697</v>
      </c>
      <c r="CI11" s="1" t="s">
        <v>1696</v>
      </c>
      <c r="CK11" s="1" t="s">
        <v>1535</v>
      </c>
      <c r="CL11" s="1" t="s">
        <v>7681</v>
      </c>
      <c r="CM11" s="1"/>
      <c r="CN11" s="1" t="s">
        <v>944</v>
      </c>
      <c r="CO11" s="1" t="s">
        <v>1697</v>
      </c>
      <c r="CP11" s="1" t="s">
        <v>1696</v>
      </c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 t="s">
        <v>704</v>
      </c>
      <c r="DS11" s="13">
        <v>4</v>
      </c>
      <c r="DT11" s="13">
        <v>4</v>
      </c>
      <c r="DU11" s="13">
        <v>4</v>
      </c>
      <c r="DV11" s="13">
        <v>4</v>
      </c>
      <c r="DW11" s="13">
        <v>4</v>
      </c>
      <c r="DX11" s="13">
        <v>4</v>
      </c>
      <c r="DY11" s="13">
        <v>4</v>
      </c>
      <c r="DZ11" s="13">
        <v>4</v>
      </c>
      <c r="EA11" s="13">
        <v>4</v>
      </c>
      <c r="EB11" s="13">
        <v>4</v>
      </c>
      <c r="ED11" s="1" t="s">
        <v>1734</v>
      </c>
      <c r="EG11" s="1" t="s">
        <v>1738</v>
      </c>
      <c r="EO11" s="15" t="s">
        <v>1628</v>
      </c>
      <c r="EP11" s="5"/>
      <c r="ES11" s="1" t="s">
        <v>1535</v>
      </c>
      <c r="ET11" s="1" t="s">
        <v>7703</v>
      </c>
      <c r="EU11" s="1"/>
      <c r="EV11" s="1" t="s">
        <v>944</v>
      </c>
      <c r="EW11" s="1" t="s">
        <v>36</v>
      </c>
      <c r="EX11" s="1" t="s">
        <v>1695</v>
      </c>
      <c r="EY11" s="1" t="s">
        <v>1696</v>
      </c>
      <c r="FB11" s="15" t="s">
        <v>1628</v>
      </c>
      <c r="FC11" s="5" t="b">
        <v>1</v>
      </c>
      <c r="FD11" s="1"/>
      <c r="FH11" s="1"/>
      <c r="FI11" s="1" t="s">
        <v>944</v>
      </c>
      <c r="FJ11" s="1" t="s">
        <v>36</v>
      </c>
      <c r="FK11" s="1" t="s">
        <v>1696</v>
      </c>
      <c r="FN11" s="1" t="s">
        <v>1734</v>
      </c>
      <c r="FQ11" s="1" t="s">
        <v>1738</v>
      </c>
      <c r="FX11" s="15" t="s">
        <v>1628</v>
      </c>
      <c r="FY11" s="5"/>
      <c r="GB11" s="1" t="s">
        <v>1535</v>
      </c>
      <c r="GC11" s="1" t="s">
        <v>7679</v>
      </c>
      <c r="GD11" s="1"/>
      <c r="GE11" s="1" t="s">
        <v>944</v>
      </c>
      <c r="GF11" s="1" t="s">
        <v>36</v>
      </c>
      <c r="GG11" s="1" t="s">
        <v>1695</v>
      </c>
      <c r="GH11" s="1" t="s">
        <v>1696</v>
      </c>
      <c r="GI11" s="1" t="s">
        <v>6086</v>
      </c>
      <c r="GJ11" s="1" t="s">
        <v>6087</v>
      </c>
      <c r="GK11" s="1"/>
      <c r="GM11" s="15" t="s">
        <v>1628</v>
      </c>
      <c r="GN11" s="5" t="b">
        <v>1</v>
      </c>
      <c r="GQ11" s="1" t="s">
        <v>1535</v>
      </c>
      <c r="GR11" s="1" t="s">
        <v>7679</v>
      </c>
      <c r="GS11" s="1"/>
      <c r="GT11" s="1" t="s">
        <v>944</v>
      </c>
      <c r="GU11" s="1" t="s">
        <v>36</v>
      </c>
      <c r="GV11" s="1" t="s">
        <v>1695</v>
      </c>
      <c r="GW11" s="1" t="s">
        <v>1696</v>
      </c>
      <c r="GX11" s="1"/>
      <c r="GZ11" s="1" t="s">
        <v>1734</v>
      </c>
      <c r="HC11" s="1" t="s">
        <v>1738</v>
      </c>
      <c r="HJ11" s="15" t="s">
        <v>1628</v>
      </c>
      <c r="HK11" s="5"/>
      <c r="HN11" s="1" t="s">
        <v>1535</v>
      </c>
      <c r="HO11" s="1" t="s">
        <v>7679</v>
      </c>
      <c r="HP11" s="1"/>
      <c r="HQ11" s="1" t="s">
        <v>944</v>
      </c>
      <c r="HR11" s="1" t="s">
        <v>36</v>
      </c>
      <c r="HS11" s="1" t="s">
        <v>1695</v>
      </c>
      <c r="HT11" s="1" t="s">
        <v>1696</v>
      </c>
      <c r="HU11" s="1" t="s">
        <v>6086</v>
      </c>
      <c r="HV11" s="1" t="s">
        <v>6087</v>
      </c>
      <c r="HY11" s="15" t="s">
        <v>1628</v>
      </c>
      <c r="HZ11" s="5" t="b">
        <v>1</v>
      </c>
      <c r="IC11" s="1" t="s">
        <v>1535</v>
      </c>
      <c r="ID11" s="1" t="s">
        <v>7712</v>
      </c>
      <c r="IE11" s="1"/>
      <c r="IF11" s="1" t="s">
        <v>944</v>
      </c>
      <c r="IG11" s="1" t="s">
        <v>36</v>
      </c>
      <c r="IH11" s="1" t="s">
        <v>1695</v>
      </c>
      <c r="II11" s="1" t="s">
        <v>1696</v>
      </c>
      <c r="IJ11" s="1"/>
      <c r="IK11" s="1"/>
    </row>
    <row r="12" spans="1:245" ht="105" x14ac:dyDescent="0.25">
      <c r="A12" s="13"/>
      <c r="B12" s="13"/>
      <c r="C12" s="13"/>
      <c r="D12" s="13"/>
      <c r="E12" s="13"/>
      <c r="F12" s="13"/>
      <c r="G12" s="13" t="s">
        <v>705</v>
      </c>
      <c r="H12" s="13" t="b">
        <v>0</v>
      </c>
      <c r="I12" s="13" t="b">
        <v>0</v>
      </c>
      <c r="J12" s="13" t="b">
        <v>0</v>
      </c>
      <c r="L12" s="1" t="s">
        <v>188</v>
      </c>
      <c r="M12" s="13" t="s">
        <v>1850</v>
      </c>
      <c r="O12" s="1" t="s">
        <v>1739</v>
      </c>
      <c r="R12" s="1" t="s">
        <v>1739</v>
      </c>
      <c r="U12" s="1" t="s">
        <v>188</v>
      </c>
      <c r="V12" s="13" t="s">
        <v>1851</v>
      </c>
      <c r="X12" s="1" t="s">
        <v>1739</v>
      </c>
      <c r="AA12" s="1" t="s">
        <v>1739</v>
      </c>
      <c r="AC12" s="1"/>
      <c r="AD12" s="15" t="s">
        <v>1630</v>
      </c>
      <c r="AE12" s="1" t="b">
        <v>0</v>
      </c>
      <c r="AF12" s="4"/>
      <c r="AG12" s="4"/>
      <c r="AH12" s="4"/>
      <c r="AI12" s="4"/>
      <c r="AJ12" s="4"/>
      <c r="AK12" s="4"/>
      <c r="AM12" s="1" t="s">
        <v>1535</v>
      </c>
      <c r="AN12" s="1" t="s">
        <v>1729</v>
      </c>
      <c r="AO12" s="1"/>
      <c r="AP12" s="1" t="s">
        <v>1740</v>
      </c>
      <c r="AQ12" s="1" t="s">
        <v>1741</v>
      </c>
      <c r="AR12" s="1" t="s">
        <v>1741</v>
      </c>
      <c r="AS12" s="1"/>
      <c r="AT12" s="15" t="s">
        <v>1630</v>
      </c>
      <c r="AU12" s="1" t="b">
        <v>1</v>
      </c>
      <c r="AY12" s="1"/>
      <c r="AZ12" s="1" t="s">
        <v>1740</v>
      </c>
      <c r="BA12" s="1" t="s">
        <v>1741</v>
      </c>
      <c r="BB12" s="1" t="s">
        <v>1741</v>
      </c>
      <c r="BC12" s="1"/>
      <c r="BD12" s="15" t="s">
        <v>1630</v>
      </c>
      <c r="BE12" s="1" t="b">
        <v>1</v>
      </c>
      <c r="BI12" s="1"/>
      <c r="BJ12" s="1" t="s">
        <v>1740</v>
      </c>
      <c r="BK12" s="1" t="s">
        <v>1741</v>
      </c>
      <c r="BL12" s="1" t="s">
        <v>1741</v>
      </c>
      <c r="BM12" s="1"/>
      <c r="BN12" s="15" t="s">
        <v>1630</v>
      </c>
      <c r="BO12" s="1" t="b">
        <v>1</v>
      </c>
      <c r="BP12" s="1"/>
      <c r="BQ12" s="15" t="s">
        <v>1630</v>
      </c>
      <c r="BR12" s="1" t="b">
        <v>1</v>
      </c>
      <c r="BS12" s="1"/>
      <c r="BT12" s="15" t="s">
        <v>1630</v>
      </c>
      <c r="BU12" s="1" t="b">
        <v>1</v>
      </c>
      <c r="BY12" s="1"/>
      <c r="BZ12" s="1" t="s">
        <v>1740</v>
      </c>
      <c r="CA12" s="1" t="s">
        <v>1741</v>
      </c>
      <c r="CB12" s="1" t="s">
        <v>1741</v>
      </c>
      <c r="CF12" s="1"/>
      <c r="CG12" s="1" t="s">
        <v>1740</v>
      </c>
      <c r="CH12" s="1" t="s">
        <v>1741</v>
      </c>
      <c r="CI12" s="1" t="s">
        <v>1741</v>
      </c>
      <c r="CM12" s="1"/>
      <c r="CN12" s="1" t="s">
        <v>1740</v>
      </c>
      <c r="CO12" s="1" t="s">
        <v>1741</v>
      </c>
      <c r="CP12" s="1" t="s">
        <v>1741</v>
      </c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 t="s">
        <v>705</v>
      </c>
      <c r="DS12" s="13" t="b">
        <v>0</v>
      </c>
      <c r="DT12" s="13" t="b">
        <v>0</v>
      </c>
      <c r="DU12" s="13" t="b">
        <v>0</v>
      </c>
      <c r="DV12" s="13" t="b">
        <v>0</v>
      </c>
      <c r="DW12" s="13" t="b">
        <v>0</v>
      </c>
      <c r="DX12" s="13" t="b">
        <v>0</v>
      </c>
      <c r="DY12" s="13" t="b">
        <v>0</v>
      </c>
      <c r="DZ12" s="13" t="b">
        <v>0</v>
      </c>
      <c r="EA12" s="13" t="b">
        <v>0</v>
      </c>
      <c r="EB12" s="13" t="b">
        <v>0</v>
      </c>
      <c r="ED12" s="1" t="s">
        <v>1737</v>
      </c>
      <c r="EE12" s="1" t="s">
        <v>6031</v>
      </c>
      <c r="EG12" s="1" t="s">
        <v>1739</v>
      </c>
      <c r="EO12" s="15" t="s">
        <v>1630</v>
      </c>
      <c r="EP12" s="1" t="b">
        <v>1</v>
      </c>
      <c r="ES12" s="1" t="s">
        <v>1536</v>
      </c>
      <c r="ET12" s="1" t="s">
        <v>7704</v>
      </c>
      <c r="EU12" s="1"/>
      <c r="EV12" s="1" t="s">
        <v>1740</v>
      </c>
      <c r="EW12" s="1" t="s">
        <v>1741</v>
      </c>
      <c r="EX12" s="1" t="s">
        <v>1741</v>
      </c>
      <c r="EY12" s="1" t="s">
        <v>1741</v>
      </c>
      <c r="FB12" s="15" t="s">
        <v>1630</v>
      </c>
      <c r="FC12" s="1" t="b">
        <v>1</v>
      </c>
      <c r="FD12" s="1"/>
      <c r="FH12" s="1"/>
      <c r="FI12" s="1" t="s">
        <v>1740</v>
      </c>
      <c r="FJ12" s="1" t="s">
        <v>1741</v>
      </c>
      <c r="FK12" s="1" t="s">
        <v>1741</v>
      </c>
      <c r="FN12" s="1" t="s">
        <v>1737</v>
      </c>
      <c r="FO12" s="1" t="s">
        <v>6036</v>
      </c>
      <c r="FQ12" s="1" t="s">
        <v>1739</v>
      </c>
      <c r="FX12" s="15" t="s">
        <v>1630</v>
      </c>
      <c r="FY12" s="1" t="b">
        <v>1</v>
      </c>
      <c r="GB12" s="1" t="s">
        <v>1536</v>
      </c>
      <c r="GC12" s="1" t="s">
        <v>7707</v>
      </c>
      <c r="GD12" s="1"/>
      <c r="GE12" s="1" t="s">
        <v>1740</v>
      </c>
      <c r="GF12" s="1" t="s">
        <v>1741</v>
      </c>
      <c r="GG12" s="1" t="s">
        <v>1741</v>
      </c>
      <c r="GH12" s="1" t="s">
        <v>1741</v>
      </c>
      <c r="GI12" s="1" t="s">
        <v>1741</v>
      </c>
      <c r="GJ12" s="1" t="s">
        <v>1741</v>
      </c>
      <c r="GK12" s="1"/>
      <c r="GM12" s="15" t="s">
        <v>1630</v>
      </c>
      <c r="GN12" s="1" t="b">
        <v>1</v>
      </c>
      <c r="GS12" s="1"/>
      <c r="GT12" s="1" t="s">
        <v>1740</v>
      </c>
      <c r="GU12" s="1" t="s">
        <v>1741</v>
      </c>
      <c r="GV12" s="1" t="s">
        <v>1741</v>
      </c>
      <c r="GW12" s="1" t="s">
        <v>1741</v>
      </c>
      <c r="GX12" s="1"/>
      <c r="GZ12" s="1" t="s">
        <v>1737</v>
      </c>
      <c r="HA12" s="1" t="s">
        <v>6040</v>
      </c>
      <c r="HC12" s="1" t="s">
        <v>1739</v>
      </c>
      <c r="HJ12" s="15" t="s">
        <v>1630</v>
      </c>
      <c r="HK12" s="1" t="b">
        <v>1</v>
      </c>
      <c r="HN12" s="1" t="s">
        <v>1536</v>
      </c>
      <c r="HO12" s="1" t="s">
        <v>7707</v>
      </c>
      <c r="HP12" s="1"/>
      <c r="HQ12" s="1" t="s">
        <v>1740</v>
      </c>
      <c r="HR12" s="1" t="s">
        <v>1741</v>
      </c>
      <c r="HS12" s="1" t="s">
        <v>1741</v>
      </c>
      <c r="HT12" s="1" t="s">
        <v>1741</v>
      </c>
      <c r="HU12" s="1" t="s">
        <v>1741</v>
      </c>
      <c r="HV12" s="1" t="s">
        <v>1741</v>
      </c>
      <c r="HY12" s="15" t="s">
        <v>1630</v>
      </c>
      <c r="HZ12" s="1" t="b">
        <v>1</v>
      </c>
      <c r="IE12" s="1"/>
      <c r="IF12" s="1" t="s">
        <v>1740</v>
      </c>
      <c r="IG12" s="1" t="s">
        <v>1741</v>
      </c>
      <c r="IH12" s="1" t="s">
        <v>1741</v>
      </c>
      <c r="II12" s="1" t="s">
        <v>1741</v>
      </c>
      <c r="IJ12" s="1"/>
      <c r="IK12" s="1"/>
    </row>
    <row r="13" spans="1:245" ht="75" x14ac:dyDescent="0.25">
      <c r="A13" s="13"/>
      <c r="B13" s="13"/>
      <c r="C13" s="13"/>
      <c r="D13" s="13"/>
      <c r="E13" s="13"/>
      <c r="F13" s="13"/>
      <c r="G13" s="13" t="s">
        <v>706</v>
      </c>
      <c r="H13" s="13"/>
      <c r="I13" s="13"/>
      <c r="J13" s="13"/>
      <c r="L13" s="1" t="s">
        <v>1742</v>
      </c>
      <c r="O13" s="1" t="s">
        <v>1743</v>
      </c>
      <c r="R13" s="1" t="s">
        <v>1743</v>
      </c>
      <c r="U13" s="1" t="s">
        <v>1742</v>
      </c>
      <c r="V13" s="1" t="s">
        <v>1744</v>
      </c>
      <c r="X13" s="1" t="s">
        <v>1743</v>
      </c>
      <c r="AA13" s="1" t="s">
        <v>1743</v>
      </c>
      <c r="AC13" s="1"/>
      <c r="AD13" s="15" t="s">
        <v>1745</v>
      </c>
      <c r="AE13" s="1"/>
      <c r="AF13" s="4"/>
      <c r="AG13" s="4"/>
      <c r="AH13" s="4"/>
      <c r="AI13" s="4"/>
      <c r="AJ13" s="4"/>
      <c r="AK13" s="4"/>
      <c r="AO13" s="1"/>
      <c r="AP13" s="1" t="s">
        <v>1746</v>
      </c>
      <c r="AQ13" s="1" t="s">
        <v>1440</v>
      </c>
      <c r="AR13" s="1" t="s">
        <v>1440</v>
      </c>
      <c r="AS13" s="1"/>
      <c r="AT13" s="15" t="s">
        <v>1745</v>
      </c>
      <c r="AU13" s="1"/>
      <c r="AY13" s="1"/>
      <c r="AZ13" s="1" t="s">
        <v>1746</v>
      </c>
      <c r="BA13" s="1" t="s">
        <v>1440</v>
      </c>
      <c r="BB13" s="1" t="s">
        <v>1440</v>
      </c>
      <c r="BC13" s="1"/>
      <c r="BD13" s="15" t="s">
        <v>1745</v>
      </c>
      <c r="BE13" s="1"/>
      <c r="BI13" s="1"/>
      <c r="BJ13" s="1" t="s">
        <v>1746</v>
      </c>
      <c r="BK13" s="1" t="s">
        <v>1440</v>
      </c>
      <c r="BL13" s="1" t="s">
        <v>1440</v>
      </c>
      <c r="BM13" s="1"/>
      <c r="BN13" s="15" t="s">
        <v>1745</v>
      </c>
      <c r="BO13" s="1"/>
      <c r="BP13" s="1"/>
      <c r="BQ13" s="15" t="s">
        <v>1745</v>
      </c>
      <c r="BR13" s="1" t="b">
        <v>1</v>
      </c>
      <c r="BS13" s="1"/>
      <c r="BT13" s="15" t="s">
        <v>1745</v>
      </c>
      <c r="BU13" s="1"/>
      <c r="BY13" s="1"/>
      <c r="BZ13" s="1" t="s">
        <v>1746</v>
      </c>
      <c r="CA13" s="1" t="s">
        <v>1440</v>
      </c>
      <c r="CB13" s="1" t="s">
        <v>1440</v>
      </c>
      <c r="CF13" s="1"/>
      <c r="CG13" s="1" t="s">
        <v>1746</v>
      </c>
      <c r="CH13" s="1" t="s">
        <v>1440</v>
      </c>
      <c r="CI13" s="1" t="s">
        <v>1440</v>
      </c>
      <c r="CM13" s="1"/>
      <c r="CN13" s="1" t="s">
        <v>1746</v>
      </c>
      <c r="CO13" s="1" t="s">
        <v>1440</v>
      </c>
      <c r="CP13" s="1" t="s">
        <v>1440</v>
      </c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 t="s">
        <v>706</v>
      </c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D13" s="1" t="s">
        <v>188</v>
      </c>
      <c r="EG13" s="1" t="s">
        <v>1743</v>
      </c>
      <c r="EO13" s="15" t="s">
        <v>1745</v>
      </c>
      <c r="EU13" s="1"/>
      <c r="EV13" s="1" t="s">
        <v>1746</v>
      </c>
      <c r="EW13" s="1" t="s">
        <v>1440</v>
      </c>
      <c r="EX13" s="1" t="s">
        <v>1440</v>
      </c>
      <c r="EY13" s="1" t="s">
        <v>1440</v>
      </c>
      <c r="FB13" s="15" t="s">
        <v>1745</v>
      </c>
      <c r="FD13" s="1"/>
      <c r="FH13" s="1"/>
      <c r="FI13" s="1" t="s">
        <v>1746</v>
      </c>
      <c r="FJ13" s="1" t="s">
        <v>1440</v>
      </c>
      <c r="FK13" s="1" t="s">
        <v>1440</v>
      </c>
      <c r="FN13" s="1" t="s">
        <v>188</v>
      </c>
      <c r="FQ13" s="1" t="s">
        <v>1743</v>
      </c>
      <c r="FX13" s="15" t="s">
        <v>1745</v>
      </c>
      <c r="GB13" s="1" t="s">
        <v>1798</v>
      </c>
      <c r="GC13" s="1" t="s">
        <v>7708</v>
      </c>
      <c r="GD13" s="1"/>
      <c r="GE13" s="1" t="s">
        <v>1746</v>
      </c>
      <c r="GF13" s="1" t="s">
        <v>1440</v>
      </c>
      <c r="GG13" s="1" t="s">
        <v>1440</v>
      </c>
      <c r="GH13" s="1" t="s">
        <v>1440</v>
      </c>
      <c r="GI13" s="1" t="s">
        <v>1440</v>
      </c>
      <c r="GJ13" s="1" t="s">
        <v>1440</v>
      </c>
      <c r="GK13" s="1"/>
      <c r="GM13" s="15" t="s">
        <v>1745</v>
      </c>
      <c r="GS13" s="1"/>
      <c r="GT13" s="1" t="s">
        <v>1746</v>
      </c>
      <c r="GU13" s="1" t="s">
        <v>1440</v>
      </c>
      <c r="GV13" s="1" t="s">
        <v>1440</v>
      </c>
      <c r="GW13" s="1" t="s">
        <v>1440</v>
      </c>
      <c r="GX13" s="1"/>
      <c r="GZ13" s="1" t="s">
        <v>188</v>
      </c>
      <c r="HC13" s="1" t="s">
        <v>1743</v>
      </c>
      <c r="HJ13" s="15" t="s">
        <v>1745</v>
      </c>
      <c r="HN13" s="1" t="s">
        <v>1798</v>
      </c>
      <c r="HO13" s="1" t="s">
        <v>7708</v>
      </c>
      <c r="HP13" s="1"/>
      <c r="HQ13" s="1" t="s">
        <v>1746</v>
      </c>
      <c r="HR13" s="1" t="s">
        <v>1440</v>
      </c>
      <c r="HS13" s="1" t="s">
        <v>1440</v>
      </c>
      <c r="HT13" s="1" t="s">
        <v>1440</v>
      </c>
      <c r="HU13" s="1" t="s">
        <v>1440</v>
      </c>
      <c r="HV13" s="1" t="s">
        <v>1440</v>
      </c>
      <c r="HY13" s="15" t="s">
        <v>1745</v>
      </c>
      <c r="IE13" s="1"/>
      <c r="IF13" s="1" t="s">
        <v>1746</v>
      </c>
      <c r="IG13" s="1" t="s">
        <v>1440</v>
      </c>
      <c r="IH13" s="1" t="s">
        <v>1440</v>
      </c>
      <c r="II13" s="1" t="s">
        <v>1440</v>
      </c>
      <c r="IJ13" s="1"/>
      <c r="IK13" s="1"/>
    </row>
    <row r="14" spans="1:245" ht="60" x14ac:dyDescent="0.25">
      <c r="A14" s="13"/>
      <c r="B14" s="13"/>
      <c r="C14" s="13"/>
      <c r="D14" s="13"/>
      <c r="E14" s="13"/>
      <c r="F14" s="13"/>
      <c r="G14" s="13" t="s">
        <v>707</v>
      </c>
      <c r="H14" s="13"/>
      <c r="I14" s="13"/>
      <c r="J14" s="13"/>
      <c r="L14" s="1" t="s">
        <v>1747</v>
      </c>
      <c r="O14" s="1" t="s">
        <v>1748</v>
      </c>
      <c r="R14" s="1" t="s">
        <v>1748</v>
      </c>
      <c r="U14" s="1" t="s">
        <v>1747</v>
      </c>
      <c r="V14" s="1" t="s">
        <v>1749</v>
      </c>
      <c r="X14" s="1" t="s">
        <v>1748</v>
      </c>
      <c r="AA14" s="1" t="s">
        <v>1748</v>
      </c>
      <c r="AC14" s="1"/>
      <c r="AD14" s="15" t="s">
        <v>1750</v>
      </c>
      <c r="AE14" s="1"/>
      <c r="AF14" s="4"/>
      <c r="AG14" s="4"/>
      <c r="AH14" s="4"/>
      <c r="AI14" s="4"/>
      <c r="AJ14" s="4"/>
      <c r="AK14" s="4"/>
      <c r="AO14" s="1"/>
      <c r="AP14" s="1" t="s">
        <v>1441</v>
      </c>
      <c r="AQ14" s="1" t="s">
        <v>1753</v>
      </c>
      <c r="AR14" s="1" t="s">
        <v>1754</v>
      </c>
      <c r="AS14" s="1"/>
      <c r="AT14" s="15" t="s">
        <v>1750</v>
      </c>
      <c r="AU14" s="1"/>
      <c r="AY14" s="1"/>
      <c r="AZ14" s="1" t="s">
        <v>1441</v>
      </c>
      <c r="BA14" s="1" t="s">
        <v>1753</v>
      </c>
      <c r="BB14" s="1" t="s">
        <v>1754</v>
      </c>
      <c r="BC14" s="1"/>
      <c r="BD14" s="15" t="s">
        <v>1750</v>
      </c>
      <c r="BE14" s="1"/>
      <c r="BI14" s="1"/>
      <c r="BJ14" s="1" t="s">
        <v>1441</v>
      </c>
      <c r="BK14" s="1" t="s">
        <v>1753</v>
      </c>
      <c r="BL14" s="1" t="s">
        <v>1754</v>
      </c>
      <c r="BM14" s="1"/>
      <c r="BN14" s="15" t="s">
        <v>1750</v>
      </c>
      <c r="BO14" s="1"/>
      <c r="BP14" s="1"/>
      <c r="BQ14" s="15" t="s">
        <v>1750</v>
      </c>
      <c r="BR14" s="1"/>
      <c r="BS14" s="1"/>
      <c r="BT14" s="15" t="s">
        <v>1750</v>
      </c>
      <c r="BU14" s="1" t="b">
        <v>1</v>
      </c>
      <c r="BY14" s="1"/>
      <c r="BZ14" s="1" t="s">
        <v>1441</v>
      </c>
      <c r="CA14" s="1" t="s">
        <v>1753</v>
      </c>
      <c r="CB14" s="1" t="s">
        <v>1754</v>
      </c>
      <c r="CF14" s="1"/>
      <c r="CG14" s="1" t="s">
        <v>1441</v>
      </c>
      <c r="CH14" s="1" t="s">
        <v>1753</v>
      </c>
      <c r="CI14" s="1" t="s">
        <v>1754</v>
      </c>
      <c r="CM14" s="1"/>
      <c r="CN14" s="1" t="s">
        <v>1441</v>
      </c>
      <c r="CO14" s="1" t="s">
        <v>1753</v>
      </c>
      <c r="CP14" s="1" t="s">
        <v>1754</v>
      </c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 t="s">
        <v>707</v>
      </c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D14" s="1" t="s">
        <v>1742</v>
      </c>
      <c r="EG14" s="1" t="s">
        <v>1748</v>
      </c>
      <c r="EO14" s="15" t="s">
        <v>1750</v>
      </c>
      <c r="EU14" s="1"/>
      <c r="EV14" s="1" t="s">
        <v>1441</v>
      </c>
      <c r="EW14" s="1" t="s">
        <v>6095</v>
      </c>
      <c r="EX14" s="1" t="s">
        <v>6096</v>
      </c>
      <c r="EY14" s="1" t="s">
        <v>6096</v>
      </c>
      <c r="FB14" s="15" t="s">
        <v>1750</v>
      </c>
      <c r="FD14" s="1"/>
      <c r="FH14" s="1"/>
      <c r="FI14" s="1" t="s">
        <v>1441</v>
      </c>
      <c r="FJ14" s="1" t="s">
        <v>6095</v>
      </c>
      <c r="FK14" s="1" t="s">
        <v>6096</v>
      </c>
      <c r="FN14" s="1" t="s">
        <v>1742</v>
      </c>
      <c r="FQ14" s="1" t="s">
        <v>1748</v>
      </c>
      <c r="FX14" s="15" t="s">
        <v>1750</v>
      </c>
      <c r="GD14" s="1"/>
      <c r="GE14" s="1" t="s">
        <v>1441</v>
      </c>
      <c r="GF14" s="1" t="s">
        <v>6095</v>
      </c>
      <c r="GG14" s="1" t="s">
        <v>6096</v>
      </c>
      <c r="GH14" s="1" t="s">
        <v>6096</v>
      </c>
      <c r="GI14" s="1" t="s">
        <v>6096</v>
      </c>
      <c r="GJ14" s="1" t="s">
        <v>6096</v>
      </c>
      <c r="GK14" s="1"/>
      <c r="GM14" s="15" t="s">
        <v>1750</v>
      </c>
      <c r="GS14" s="1"/>
      <c r="GT14" s="1" t="s">
        <v>1441</v>
      </c>
      <c r="GU14" s="1" t="s">
        <v>6095</v>
      </c>
      <c r="GV14" s="1" t="s">
        <v>6096</v>
      </c>
      <c r="GW14" s="1" t="s">
        <v>6096</v>
      </c>
      <c r="GX14" s="1"/>
      <c r="GZ14" s="1" t="s">
        <v>1742</v>
      </c>
      <c r="HC14" s="1" t="s">
        <v>1748</v>
      </c>
      <c r="HJ14" s="15" t="s">
        <v>1750</v>
      </c>
      <c r="HP14" s="1"/>
      <c r="HQ14" s="1" t="s">
        <v>1441</v>
      </c>
      <c r="HR14" s="1" t="s">
        <v>6095</v>
      </c>
      <c r="HS14" s="1" t="s">
        <v>6096</v>
      </c>
      <c r="HT14" s="1" t="s">
        <v>6096</v>
      </c>
      <c r="HU14" s="1" t="s">
        <v>6096</v>
      </c>
      <c r="HV14" s="1" t="s">
        <v>6096</v>
      </c>
      <c r="HY14" s="15" t="s">
        <v>1750</v>
      </c>
      <c r="IE14" s="1"/>
      <c r="IF14" s="1" t="s">
        <v>1441</v>
      </c>
      <c r="IG14" s="1" t="s">
        <v>6095</v>
      </c>
      <c r="IH14" s="1" t="s">
        <v>6096</v>
      </c>
      <c r="II14" s="1" t="s">
        <v>6096</v>
      </c>
      <c r="IJ14" s="1"/>
      <c r="IK14" s="1"/>
    </row>
    <row r="15" spans="1:245" ht="45" x14ac:dyDescent="0.25">
      <c r="A15" s="13"/>
      <c r="B15" s="13"/>
      <c r="C15" s="13"/>
      <c r="D15" s="13"/>
      <c r="E15" s="13"/>
      <c r="F15" s="13"/>
      <c r="G15" s="13" t="s">
        <v>708</v>
      </c>
      <c r="H15" s="13"/>
      <c r="I15" s="13"/>
      <c r="J15" s="13"/>
      <c r="L15" s="1" t="s">
        <v>1755</v>
      </c>
      <c r="O15" s="1" t="s">
        <v>1756</v>
      </c>
      <c r="R15" s="1" t="s">
        <v>1756</v>
      </c>
      <c r="U15" s="1" t="s">
        <v>1755</v>
      </c>
      <c r="V15" s="1" t="s">
        <v>1757</v>
      </c>
      <c r="X15" s="1" t="s">
        <v>1756</v>
      </c>
      <c r="AA15" s="1" t="s">
        <v>1756</v>
      </c>
      <c r="AC15" s="1"/>
      <c r="AD15" s="194" t="s">
        <v>7527</v>
      </c>
      <c r="AE15" s="1" t="b">
        <v>0</v>
      </c>
      <c r="AF15" s="4"/>
      <c r="AG15" s="4"/>
      <c r="AH15" s="4"/>
      <c r="AI15" s="4"/>
      <c r="AJ15" s="4"/>
      <c r="AK15" s="4"/>
      <c r="AO15" s="1"/>
      <c r="AP15" s="1" t="s">
        <v>1442</v>
      </c>
      <c r="AQ15" s="1" t="s">
        <v>1761</v>
      </c>
      <c r="AR15" s="1" t="s">
        <v>1752</v>
      </c>
      <c r="AS15" s="1"/>
      <c r="AT15" s="194" t="s">
        <v>7527</v>
      </c>
      <c r="AU15" s="1" t="b">
        <v>0</v>
      </c>
      <c r="AY15" s="1"/>
      <c r="AZ15" s="1" t="s">
        <v>1442</v>
      </c>
      <c r="BA15" s="1" t="s">
        <v>1761</v>
      </c>
      <c r="BB15" s="1" t="s">
        <v>1752</v>
      </c>
      <c r="BC15" s="1"/>
      <c r="BD15" s="194" t="s">
        <v>7527</v>
      </c>
      <c r="BE15" s="1" t="b">
        <v>0</v>
      </c>
      <c r="BI15" s="1"/>
      <c r="BJ15" s="1" t="s">
        <v>1442</v>
      </c>
      <c r="BK15" s="1" t="s">
        <v>1761</v>
      </c>
      <c r="BL15" s="1" t="s">
        <v>1752</v>
      </c>
      <c r="BM15" s="1"/>
      <c r="BN15" s="194" t="s">
        <v>7527</v>
      </c>
      <c r="BO15" s="1" t="b">
        <v>0</v>
      </c>
      <c r="BP15" s="1"/>
      <c r="BQ15" s="194" t="s">
        <v>7527</v>
      </c>
      <c r="BR15" s="1" t="b">
        <v>0</v>
      </c>
      <c r="BS15" s="1"/>
      <c r="BT15" s="194" t="s">
        <v>7527</v>
      </c>
      <c r="BU15" s="1" t="b">
        <v>0</v>
      </c>
      <c r="BY15" s="1"/>
      <c r="BZ15" s="1" t="s">
        <v>1442</v>
      </c>
      <c r="CA15" s="1" t="s">
        <v>1761</v>
      </c>
      <c r="CB15" s="1" t="s">
        <v>1752</v>
      </c>
      <c r="CF15" s="1"/>
      <c r="CG15" s="1" t="s">
        <v>1442</v>
      </c>
      <c r="CH15" s="1" t="s">
        <v>1761</v>
      </c>
      <c r="CI15" s="1" t="s">
        <v>1752</v>
      </c>
      <c r="CM15" s="1"/>
      <c r="CN15" s="1" t="s">
        <v>1442</v>
      </c>
      <c r="CO15" s="1" t="s">
        <v>1761</v>
      </c>
      <c r="CP15" s="1" t="s">
        <v>1752</v>
      </c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 t="s">
        <v>708</v>
      </c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D15" s="1" t="s">
        <v>1747</v>
      </c>
      <c r="EG15" s="1" t="s">
        <v>1756</v>
      </c>
      <c r="EO15" s="194" t="s">
        <v>7527</v>
      </c>
      <c r="EP15" s="1" t="b">
        <v>0</v>
      </c>
      <c r="EU15" s="1"/>
      <c r="EV15" s="1" t="s">
        <v>57</v>
      </c>
      <c r="EW15" s="1" t="s">
        <v>512</v>
      </c>
      <c r="EX15" s="1" t="s">
        <v>512</v>
      </c>
      <c r="EY15" s="1" t="s">
        <v>512</v>
      </c>
      <c r="FB15" s="194" t="s">
        <v>7527</v>
      </c>
      <c r="FC15" s="1" t="b">
        <v>0</v>
      </c>
      <c r="FD15" s="1"/>
      <c r="FH15" s="1"/>
      <c r="FI15" s="1" t="s">
        <v>57</v>
      </c>
      <c r="FJ15" s="1" t="s">
        <v>512</v>
      </c>
      <c r="FK15" s="1" t="s">
        <v>512</v>
      </c>
      <c r="FN15" s="1" t="s">
        <v>1747</v>
      </c>
      <c r="FQ15" s="1" t="s">
        <v>1756</v>
      </c>
      <c r="FX15" s="194" t="s">
        <v>7527</v>
      </c>
      <c r="FY15" s="1" t="b">
        <v>0</v>
      </c>
      <c r="GD15" s="1"/>
      <c r="GE15" s="1" t="s">
        <v>57</v>
      </c>
      <c r="GF15" s="1" t="s">
        <v>512</v>
      </c>
      <c r="GG15" s="1" t="s">
        <v>512</v>
      </c>
      <c r="GH15" s="1" t="s">
        <v>512</v>
      </c>
      <c r="GI15" s="1" t="s">
        <v>512</v>
      </c>
      <c r="GJ15" s="1" t="s">
        <v>512</v>
      </c>
      <c r="GK15" s="1"/>
      <c r="GM15" s="194" t="s">
        <v>7527</v>
      </c>
      <c r="GN15" s="1" t="b">
        <v>0</v>
      </c>
      <c r="GS15" s="1"/>
      <c r="GT15" s="1" t="s">
        <v>57</v>
      </c>
      <c r="GU15" s="1" t="s">
        <v>512</v>
      </c>
      <c r="GV15" s="1" t="s">
        <v>512</v>
      </c>
      <c r="GW15" s="1" t="s">
        <v>512</v>
      </c>
      <c r="GX15" s="1"/>
      <c r="GZ15" s="1" t="s">
        <v>1747</v>
      </c>
      <c r="HC15" s="1" t="s">
        <v>1756</v>
      </c>
      <c r="HJ15" s="194" t="s">
        <v>7527</v>
      </c>
      <c r="HK15" s="1" t="b">
        <v>0</v>
      </c>
      <c r="HP15" s="1"/>
      <c r="HQ15" s="1" t="s">
        <v>57</v>
      </c>
      <c r="HR15" s="1" t="s">
        <v>512</v>
      </c>
      <c r="HS15" s="1" t="s">
        <v>512</v>
      </c>
      <c r="HT15" s="1" t="s">
        <v>512</v>
      </c>
      <c r="HU15" s="1" t="s">
        <v>512</v>
      </c>
      <c r="HV15" s="1" t="s">
        <v>512</v>
      </c>
      <c r="HY15" s="194" t="s">
        <v>7527</v>
      </c>
      <c r="HZ15" s="1" t="b">
        <v>0</v>
      </c>
      <c r="IE15" s="1"/>
      <c r="IF15" s="1" t="s">
        <v>57</v>
      </c>
      <c r="IG15" s="1" t="s">
        <v>512</v>
      </c>
      <c r="IH15" s="1" t="s">
        <v>512</v>
      </c>
      <c r="II15" s="1" t="s">
        <v>512</v>
      </c>
      <c r="IJ15" s="1"/>
      <c r="IK15" s="1"/>
    </row>
    <row r="16" spans="1:245" ht="45" x14ac:dyDescent="0.25">
      <c r="A16" s="13"/>
      <c r="B16" s="13"/>
      <c r="C16" s="13"/>
      <c r="D16" s="13"/>
      <c r="E16" s="13"/>
      <c r="F16" s="13"/>
      <c r="G16" s="13" t="s">
        <v>709</v>
      </c>
      <c r="H16" s="13"/>
      <c r="I16" s="13"/>
      <c r="J16" s="13"/>
      <c r="L16" s="1" t="s">
        <v>1762</v>
      </c>
      <c r="O16" s="1" t="s">
        <v>1763</v>
      </c>
      <c r="R16" s="1" t="s">
        <v>1763</v>
      </c>
      <c r="U16" s="1" t="s">
        <v>1762</v>
      </c>
      <c r="V16" s="1" t="s">
        <v>1749</v>
      </c>
      <c r="X16" s="1" t="s">
        <v>1763</v>
      </c>
      <c r="AA16" s="1" t="s">
        <v>1763</v>
      </c>
      <c r="AC16" s="1"/>
      <c r="AD16" s="15" t="s">
        <v>7528</v>
      </c>
      <c r="AE16" s="1"/>
      <c r="AF16" s="4"/>
      <c r="AG16" s="4"/>
      <c r="AH16" s="4"/>
      <c r="AI16" s="4"/>
      <c r="AJ16" s="4"/>
      <c r="AK16" s="4"/>
      <c r="AO16" s="1"/>
      <c r="AP16" s="1" t="s">
        <v>57</v>
      </c>
      <c r="AQ16" s="1" t="s">
        <v>512</v>
      </c>
      <c r="AR16" s="1" t="s">
        <v>512</v>
      </c>
      <c r="AS16" s="1"/>
      <c r="AT16" s="15" t="s">
        <v>7528</v>
      </c>
      <c r="AU16" s="1"/>
      <c r="AY16" s="1"/>
      <c r="AZ16" s="1" t="s">
        <v>57</v>
      </c>
      <c r="BA16" s="1" t="s">
        <v>512</v>
      </c>
      <c r="BB16" s="1" t="s">
        <v>512</v>
      </c>
      <c r="BC16" s="1"/>
      <c r="BD16" s="15" t="s">
        <v>7528</v>
      </c>
      <c r="BE16" s="1"/>
      <c r="BI16" s="1"/>
      <c r="BJ16" s="1" t="s">
        <v>57</v>
      </c>
      <c r="BK16" s="1" t="s">
        <v>512</v>
      </c>
      <c r="BL16" s="1" t="s">
        <v>512</v>
      </c>
      <c r="BM16" s="1"/>
      <c r="BN16" s="15" t="s">
        <v>7528</v>
      </c>
      <c r="BO16" s="1"/>
      <c r="BP16" s="1"/>
      <c r="BQ16" s="15" t="s">
        <v>7528</v>
      </c>
      <c r="BR16" s="1"/>
      <c r="BS16" s="1"/>
      <c r="BT16" s="15" t="s">
        <v>7528</v>
      </c>
      <c r="BU16" s="1"/>
      <c r="BY16" s="1"/>
      <c r="BZ16" s="1" t="s">
        <v>57</v>
      </c>
      <c r="CA16" s="1" t="s">
        <v>512</v>
      </c>
      <c r="CB16" s="1" t="s">
        <v>512</v>
      </c>
      <c r="CF16" s="1"/>
      <c r="CG16" s="1" t="s">
        <v>57</v>
      </c>
      <c r="CH16" s="1" t="s">
        <v>512</v>
      </c>
      <c r="CI16" s="1" t="s">
        <v>512</v>
      </c>
      <c r="CM16" s="1"/>
      <c r="CN16" s="1" t="s">
        <v>57</v>
      </c>
      <c r="CO16" s="1" t="s">
        <v>512</v>
      </c>
      <c r="CP16" s="1" t="s">
        <v>512</v>
      </c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 t="s">
        <v>709</v>
      </c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D16" s="1" t="s">
        <v>1755</v>
      </c>
      <c r="EG16" s="1" t="s">
        <v>1763</v>
      </c>
      <c r="EO16" s="15" t="s">
        <v>7528</v>
      </c>
      <c r="EU16" s="1"/>
      <c r="EV16" s="1" t="s">
        <v>1764</v>
      </c>
      <c r="EW16" s="1" t="s">
        <v>1765</v>
      </c>
      <c r="EX16" s="1" t="s">
        <v>1765</v>
      </c>
      <c r="EY16" s="1" t="s">
        <v>1765</v>
      </c>
      <c r="FB16" s="15" t="s">
        <v>7528</v>
      </c>
      <c r="FD16" s="1"/>
      <c r="FH16" s="1"/>
      <c r="FI16" s="1" t="s">
        <v>1764</v>
      </c>
      <c r="FJ16" s="1" t="s">
        <v>1765</v>
      </c>
      <c r="FK16" s="1" t="s">
        <v>1765</v>
      </c>
      <c r="FN16" s="1" t="s">
        <v>1755</v>
      </c>
      <c r="FQ16" s="1" t="s">
        <v>1763</v>
      </c>
      <c r="FX16" s="15" t="s">
        <v>7528</v>
      </c>
      <c r="GD16" s="1"/>
      <c r="GE16" s="1" t="s">
        <v>1764</v>
      </c>
      <c r="GF16" s="1" t="s">
        <v>1765</v>
      </c>
      <c r="GG16" s="1" t="s">
        <v>1765</v>
      </c>
      <c r="GH16" s="1" t="s">
        <v>1765</v>
      </c>
      <c r="GI16" s="1" t="s">
        <v>1765</v>
      </c>
      <c r="GJ16" s="1" t="s">
        <v>1765</v>
      </c>
      <c r="GK16" s="1"/>
      <c r="GM16" s="15" t="s">
        <v>7528</v>
      </c>
      <c r="GS16" s="1"/>
      <c r="GT16" s="1" t="s">
        <v>1764</v>
      </c>
      <c r="GU16" s="1" t="s">
        <v>1765</v>
      </c>
      <c r="GV16" s="1" t="s">
        <v>1765</v>
      </c>
      <c r="GW16" s="1" t="s">
        <v>1765</v>
      </c>
      <c r="GX16" s="1"/>
      <c r="GZ16" s="1" t="s">
        <v>1755</v>
      </c>
      <c r="HC16" s="1" t="s">
        <v>1763</v>
      </c>
      <c r="HJ16" s="15" t="s">
        <v>7528</v>
      </c>
      <c r="HP16" s="1"/>
      <c r="HQ16" s="1" t="s">
        <v>1764</v>
      </c>
      <c r="HR16" s="1" t="s">
        <v>1765</v>
      </c>
      <c r="HS16" s="1" t="s">
        <v>1765</v>
      </c>
      <c r="HT16" s="1" t="s">
        <v>1765</v>
      </c>
      <c r="HU16" s="1" t="s">
        <v>1765</v>
      </c>
      <c r="HV16" s="1" t="s">
        <v>1765</v>
      </c>
      <c r="HY16" s="15" t="s">
        <v>7528</v>
      </c>
      <c r="IE16" s="1"/>
      <c r="IF16" s="1" t="s">
        <v>1764</v>
      </c>
      <c r="IG16" s="1" t="s">
        <v>1765</v>
      </c>
      <c r="IH16" s="1" t="s">
        <v>1765</v>
      </c>
      <c r="II16" s="1" t="s">
        <v>1765</v>
      </c>
      <c r="IJ16" s="1"/>
      <c r="IK16" s="1"/>
    </row>
    <row r="17" spans="1:245" ht="135" x14ac:dyDescent="0.25">
      <c r="A17" s="13"/>
      <c r="B17" s="13"/>
      <c r="C17" s="13"/>
      <c r="D17" s="13"/>
      <c r="E17" s="13"/>
      <c r="F17" s="13"/>
      <c r="G17" s="13" t="s">
        <v>710</v>
      </c>
      <c r="H17" s="13"/>
      <c r="I17" s="13"/>
      <c r="J17" s="13"/>
      <c r="O17" s="1" t="s">
        <v>1766</v>
      </c>
      <c r="R17" s="1" t="s">
        <v>1766</v>
      </c>
      <c r="X17" s="1" t="s">
        <v>1766</v>
      </c>
      <c r="AA17" s="1" t="s">
        <v>1766</v>
      </c>
      <c r="AC17" s="1"/>
      <c r="AD17" s="15" t="s">
        <v>1631</v>
      </c>
      <c r="AE17" s="1" t="s">
        <v>1758</v>
      </c>
      <c r="AF17" s="4"/>
      <c r="AG17" s="4"/>
      <c r="AH17" s="4"/>
      <c r="AI17" s="4"/>
      <c r="AJ17" s="4"/>
      <c r="AK17" s="4"/>
      <c r="AO17" s="1"/>
      <c r="AP17" s="1" t="s">
        <v>1764</v>
      </c>
      <c r="AQ17" s="1" t="s">
        <v>1765</v>
      </c>
      <c r="AR17" s="1" t="s">
        <v>1765</v>
      </c>
      <c r="AS17" s="1"/>
      <c r="AT17" s="15" t="s">
        <v>1631</v>
      </c>
      <c r="AU17" s="1" t="s">
        <v>1759</v>
      </c>
      <c r="AY17" s="1"/>
      <c r="AZ17" s="1" t="s">
        <v>1764</v>
      </c>
      <c r="BA17" s="1" t="s">
        <v>1765</v>
      </c>
      <c r="BB17" s="1" t="s">
        <v>1765</v>
      </c>
      <c r="BC17" s="1"/>
      <c r="BD17" s="15" t="s">
        <v>1631</v>
      </c>
      <c r="BE17" s="1" t="s">
        <v>1760</v>
      </c>
      <c r="BI17" s="1"/>
      <c r="BJ17" s="1" t="s">
        <v>1764</v>
      </c>
      <c r="BK17" s="1" t="s">
        <v>1765</v>
      </c>
      <c r="BL17" s="1" t="s">
        <v>1765</v>
      </c>
      <c r="BM17" s="1"/>
      <c r="BN17" s="15" t="s">
        <v>1631</v>
      </c>
      <c r="BO17" s="1" t="s">
        <v>1758</v>
      </c>
      <c r="BP17" s="1"/>
      <c r="BQ17" s="15" t="s">
        <v>1631</v>
      </c>
      <c r="BR17" s="1" t="s">
        <v>1759</v>
      </c>
      <c r="BS17" s="1"/>
      <c r="BT17" s="15" t="s">
        <v>1631</v>
      </c>
      <c r="BU17" s="1" t="s">
        <v>1760</v>
      </c>
      <c r="BY17" s="1"/>
      <c r="BZ17" s="1" t="s">
        <v>1764</v>
      </c>
      <c r="CA17" s="1" t="s">
        <v>1765</v>
      </c>
      <c r="CB17" s="1" t="s">
        <v>1765</v>
      </c>
      <c r="CF17" s="1"/>
      <c r="CG17" s="1" t="s">
        <v>1764</v>
      </c>
      <c r="CH17" s="1" t="s">
        <v>1765</v>
      </c>
      <c r="CI17" s="1" t="s">
        <v>1765</v>
      </c>
      <c r="CM17" s="1"/>
      <c r="CN17" s="1" t="s">
        <v>1764</v>
      </c>
      <c r="CO17" s="1" t="s">
        <v>1765</v>
      </c>
      <c r="CP17" s="1" t="s">
        <v>1765</v>
      </c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 t="s">
        <v>710</v>
      </c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D17" s="1" t="s">
        <v>1762</v>
      </c>
      <c r="EG17" s="1" t="s">
        <v>1766</v>
      </c>
      <c r="EO17" s="15" t="s">
        <v>1631</v>
      </c>
      <c r="EP17" s="1" t="s">
        <v>6058</v>
      </c>
      <c r="EU17" s="1"/>
      <c r="EV17" s="1" t="s">
        <v>1767</v>
      </c>
      <c r="EW17" s="1" t="s">
        <v>1768</v>
      </c>
      <c r="EX17" s="1" t="s">
        <v>1768</v>
      </c>
      <c r="EY17" s="1" t="s">
        <v>1768</v>
      </c>
      <c r="FB17" s="15" t="s">
        <v>1631</v>
      </c>
      <c r="FC17" s="1" t="s">
        <v>6097</v>
      </c>
      <c r="FD17" s="1"/>
      <c r="FH17" s="1"/>
      <c r="FI17" s="1" t="s">
        <v>1767</v>
      </c>
      <c r="FJ17" s="1" t="s">
        <v>1768</v>
      </c>
      <c r="FK17" s="1" t="s">
        <v>1768</v>
      </c>
      <c r="FN17" s="1" t="s">
        <v>1762</v>
      </c>
      <c r="FQ17" s="1" t="s">
        <v>1766</v>
      </c>
      <c r="FX17" s="15" t="s">
        <v>1631</v>
      </c>
      <c r="FY17" s="1" t="s">
        <v>6099</v>
      </c>
      <c r="GD17" s="1"/>
      <c r="GE17" s="1" t="s">
        <v>1767</v>
      </c>
      <c r="GF17" s="1" t="s">
        <v>1768</v>
      </c>
      <c r="GG17" s="1" t="s">
        <v>1768</v>
      </c>
      <c r="GH17" s="1" t="s">
        <v>1768</v>
      </c>
      <c r="GI17" s="1" t="s">
        <v>1768</v>
      </c>
      <c r="GJ17" s="1" t="s">
        <v>1768</v>
      </c>
      <c r="GK17" s="1"/>
      <c r="GM17" s="15" t="s">
        <v>1631</v>
      </c>
      <c r="GN17" s="1" t="s">
        <v>6098</v>
      </c>
      <c r="GS17" s="1"/>
      <c r="GT17" s="1" t="s">
        <v>1767</v>
      </c>
      <c r="GU17" s="1" t="s">
        <v>1768</v>
      </c>
      <c r="GV17" s="1" t="s">
        <v>1768</v>
      </c>
      <c r="GW17" s="1" t="s">
        <v>1768</v>
      </c>
      <c r="GX17" s="1"/>
      <c r="GZ17" s="1" t="s">
        <v>1762</v>
      </c>
      <c r="HC17" s="1" t="s">
        <v>1766</v>
      </c>
      <c r="HJ17" s="15" t="s">
        <v>1631</v>
      </c>
      <c r="HK17" s="1" t="s">
        <v>6099</v>
      </c>
      <c r="HP17" s="1"/>
      <c r="HQ17" s="1" t="s">
        <v>1767</v>
      </c>
      <c r="HR17" s="1" t="s">
        <v>1768</v>
      </c>
      <c r="HS17" s="1" t="s">
        <v>1768</v>
      </c>
      <c r="HT17" s="1" t="s">
        <v>1768</v>
      </c>
      <c r="HU17" s="1" t="s">
        <v>1768</v>
      </c>
      <c r="HV17" s="1" t="s">
        <v>1768</v>
      </c>
      <c r="HY17" s="15" t="s">
        <v>1631</v>
      </c>
      <c r="HZ17" s="1" t="s">
        <v>6098</v>
      </c>
      <c r="IE17" s="1"/>
      <c r="IF17" s="1" t="s">
        <v>1767</v>
      </c>
      <c r="IG17" s="1" t="s">
        <v>1768</v>
      </c>
      <c r="IH17" s="1" t="s">
        <v>1768</v>
      </c>
      <c r="II17" s="1" t="s">
        <v>1768</v>
      </c>
      <c r="IJ17" s="1"/>
      <c r="IK17" s="1"/>
    </row>
    <row r="18" spans="1:245" ht="120" x14ac:dyDescent="0.25">
      <c r="A18" s="13"/>
      <c r="B18" s="13"/>
      <c r="C18" s="13"/>
      <c r="D18" s="13"/>
      <c r="E18" s="13"/>
      <c r="F18" s="13"/>
      <c r="G18" s="13" t="s">
        <v>711</v>
      </c>
      <c r="H18" s="13"/>
      <c r="I18" s="13"/>
      <c r="J18" s="13"/>
      <c r="O18" s="1" t="s">
        <v>57</v>
      </c>
      <c r="R18" s="1" t="s">
        <v>57</v>
      </c>
      <c r="X18" s="1" t="s">
        <v>57</v>
      </c>
      <c r="AA18" s="1" t="s">
        <v>57</v>
      </c>
      <c r="AC18" s="1"/>
      <c r="AD18" s="1" t="s">
        <v>1633</v>
      </c>
      <c r="AE18" s="5"/>
      <c r="AF18" s="4"/>
      <c r="AG18" s="4"/>
      <c r="AH18" s="4"/>
      <c r="AI18" s="4"/>
      <c r="AJ18" s="4"/>
      <c r="AK18" s="4"/>
      <c r="AO18" s="1"/>
      <c r="AP18" s="1" t="s">
        <v>1767</v>
      </c>
      <c r="AQ18" s="1" t="s">
        <v>1768</v>
      </c>
      <c r="AR18" s="1" t="s">
        <v>1768</v>
      </c>
      <c r="AS18" s="1"/>
      <c r="AT18" s="1" t="s">
        <v>1633</v>
      </c>
      <c r="AU18" s="5"/>
      <c r="AY18" s="1"/>
      <c r="AZ18" s="1" t="s">
        <v>1767</v>
      </c>
      <c r="BA18" s="1" t="s">
        <v>1768</v>
      </c>
      <c r="BB18" s="1" t="s">
        <v>1768</v>
      </c>
      <c r="BC18" s="1"/>
      <c r="BD18" s="1" t="s">
        <v>1633</v>
      </c>
      <c r="BE18" s="5"/>
      <c r="BI18" s="1"/>
      <c r="BJ18" s="1" t="s">
        <v>1767</v>
      </c>
      <c r="BK18" s="1" t="s">
        <v>1768</v>
      </c>
      <c r="BL18" s="1" t="s">
        <v>1768</v>
      </c>
      <c r="BM18" s="1"/>
      <c r="BN18" s="1" t="s">
        <v>1633</v>
      </c>
      <c r="BO18" s="5"/>
      <c r="BP18" s="1"/>
      <c r="BQ18" s="1" t="s">
        <v>1633</v>
      </c>
      <c r="BR18" s="5"/>
      <c r="BS18" s="1"/>
      <c r="BT18" s="1" t="s">
        <v>1633</v>
      </c>
      <c r="BU18" s="5"/>
      <c r="BY18" s="1"/>
      <c r="BZ18" s="1" t="s">
        <v>1767</v>
      </c>
      <c r="CA18" s="1" t="s">
        <v>1768</v>
      </c>
      <c r="CB18" s="1" t="s">
        <v>1768</v>
      </c>
      <c r="CF18" s="1"/>
      <c r="CG18" s="1" t="s">
        <v>1767</v>
      </c>
      <c r="CH18" s="1" t="s">
        <v>1768</v>
      </c>
      <c r="CI18" s="1" t="s">
        <v>1768</v>
      </c>
      <c r="CM18" s="1"/>
      <c r="CN18" s="1" t="s">
        <v>1767</v>
      </c>
      <c r="CO18" s="1" t="s">
        <v>1768</v>
      </c>
      <c r="CP18" s="1" t="s">
        <v>1768</v>
      </c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 t="s">
        <v>711</v>
      </c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G18" s="1" t="s">
        <v>57</v>
      </c>
      <c r="EO18" s="1" t="s">
        <v>1633</v>
      </c>
      <c r="EP18" s="5"/>
      <c r="EU18" s="1"/>
      <c r="EV18" s="1" t="s">
        <v>1769</v>
      </c>
      <c r="EW18" s="1" t="s">
        <v>7686</v>
      </c>
      <c r="EX18" s="1" t="s">
        <v>7686</v>
      </c>
      <c r="EY18" s="1" t="s">
        <v>7686</v>
      </c>
      <c r="FB18" s="1" t="s">
        <v>1633</v>
      </c>
      <c r="FC18" s="5"/>
      <c r="FD18" s="1"/>
      <c r="FH18" s="1"/>
      <c r="FI18" s="1" t="s">
        <v>1769</v>
      </c>
      <c r="FJ18" s="1" t="s">
        <v>7686</v>
      </c>
      <c r="FK18" s="1" t="s">
        <v>7686</v>
      </c>
      <c r="FQ18" s="1" t="s">
        <v>57</v>
      </c>
      <c r="FX18" s="1" t="s">
        <v>1633</v>
      </c>
      <c r="FY18" s="5"/>
      <c r="GD18" s="1"/>
      <c r="GE18" s="1" t="s">
        <v>1769</v>
      </c>
      <c r="GF18" s="1" t="s">
        <v>7686</v>
      </c>
      <c r="GG18" s="1" t="s">
        <v>7686</v>
      </c>
      <c r="GH18" s="1" t="s">
        <v>7686</v>
      </c>
      <c r="GI18" s="1" t="s">
        <v>7686</v>
      </c>
      <c r="GJ18" s="1" t="s">
        <v>7686</v>
      </c>
      <c r="GK18" s="1"/>
      <c r="GM18" s="1" t="s">
        <v>1633</v>
      </c>
      <c r="GN18" s="5"/>
      <c r="GS18" s="1"/>
      <c r="GT18" s="1" t="s">
        <v>1769</v>
      </c>
      <c r="GU18" s="1" t="s">
        <v>7686</v>
      </c>
      <c r="GV18" s="1" t="s">
        <v>7686</v>
      </c>
      <c r="GW18" s="1" t="s">
        <v>7686</v>
      </c>
      <c r="GX18" s="1"/>
      <c r="HC18" s="1" t="s">
        <v>57</v>
      </c>
      <c r="HJ18" s="1" t="s">
        <v>1633</v>
      </c>
      <c r="HK18" s="5"/>
      <c r="HP18" s="1"/>
      <c r="HQ18" s="1" t="s">
        <v>1769</v>
      </c>
      <c r="HR18" s="1" t="s">
        <v>7686</v>
      </c>
      <c r="HS18" s="1" t="s">
        <v>7686</v>
      </c>
      <c r="HT18" s="1" t="s">
        <v>7686</v>
      </c>
      <c r="HU18" s="1" t="s">
        <v>7686</v>
      </c>
      <c r="HV18" s="1" t="s">
        <v>7686</v>
      </c>
      <c r="HY18" s="1" t="s">
        <v>1633</v>
      </c>
      <c r="HZ18" s="5"/>
      <c r="IE18" s="1"/>
      <c r="IF18" s="1" t="s">
        <v>1769</v>
      </c>
      <c r="IG18" s="1" t="s">
        <v>7686</v>
      </c>
      <c r="IH18" s="1" t="s">
        <v>7686</v>
      </c>
      <c r="II18" s="1" t="s">
        <v>7686</v>
      </c>
      <c r="IJ18" s="1"/>
      <c r="IK18" s="1"/>
    </row>
    <row r="19" spans="1:245" ht="30" x14ac:dyDescent="0.25">
      <c r="A19" s="13"/>
      <c r="B19" s="13"/>
      <c r="C19" s="13"/>
      <c r="D19" s="13"/>
      <c r="E19" s="13"/>
      <c r="F19" s="13"/>
      <c r="G19" s="13" t="s">
        <v>712</v>
      </c>
      <c r="H19" s="13"/>
      <c r="I19" s="13"/>
      <c r="J19" s="13"/>
      <c r="O19" s="1" t="s">
        <v>1771</v>
      </c>
      <c r="R19" s="1" t="s">
        <v>1771</v>
      </c>
      <c r="X19" s="1" t="s">
        <v>1771</v>
      </c>
      <c r="AA19" s="1" t="s">
        <v>1771</v>
      </c>
      <c r="AC19" s="1"/>
      <c r="AD19" s="15" t="s">
        <v>1634</v>
      </c>
      <c r="AE19" s="1"/>
      <c r="AF19" s="4"/>
      <c r="AG19" s="4"/>
      <c r="AH19" s="4"/>
      <c r="AI19" s="4"/>
      <c r="AJ19" s="4"/>
      <c r="AK19" s="4"/>
      <c r="AO19" s="1"/>
      <c r="AP19" s="1" t="s">
        <v>1769</v>
      </c>
      <c r="AQ19" s="1" t="s">
        <v>1770</v>
      </c>
      <c r="AR19" s="1" t="s">
        <v>1770</v>
      </c>
      <c r="AS19" s="1"/>
      <c r="AT19" s="15" t="s">
        <v>1634</v>
      </c>
      <c r="AU19" s="1"/>
      <c r="AY19" s="1"/>
      <c r="AZ19" s="1" t="s">
        <v>1769</v>
      </c>
      <c r="BA19" s="1" t="s">
        <v>1770</v>
      </c>
      <c r="BB19" s="1" t="s">
        <v>1770</v>
      </c>
      <c r="BC19" s="1"/>
      <c r="BD19" s="15" t="s">
        <v>1634</v>
      </c>
      <c r="BE19" s="1"/>
      <c r="BI19" s="1"/>
      <c r="BJ19" s="1" t="s">
        <v>1769</v>
      </c>
      <c r="BK19" s="1" t="s">
        <v>1770</v>
      </c>
      <c r="BL19" s="1" t="s">
        <v>1770</v>
      </c>
      <c r="BM19" s="1"/>
      <c r="BN19" s="15" t="s">
        <v>1634</v>
      </c>
      <c r="BO19" s="1"/>
      <c r="BP19" s="1"/>
      <c r="BQ19" s="15" t="s">
        <v>1634</v>
      </c>
      <c r="BR19" s="1"/>
      <c r="BS19" s="1"/>
      <c r="BT19" s="15" t="s">
        <v>1634</v>
      </c>
      <c r="BU19" s="1"/>
      <c r="BY19" s="1"/>
      <c r="BZ19" s="1" t="s">
        <v>1769</v>
      </c>
      <c r="CA19" s="1" t="s">
        <v>7686</v>
      </c>
      <c r="CB19" s="1" t="s">
        <v>7686</v>
      </c>
      <c r="CF19" s="1"/>
      <c r="CG19" s="1" t="s">
        <v>1769</v>
      </c>
      <c r="CH19" s="1" t="s">
        <v>7686</v>
      </c>
      <c r="CI19" s="1" t="s">
        <v>7686</v>
      </c>
      <c r="CM19" s="1"/>
      <c r="CN19" s="1" t="s">
        <v>1769</v>
      </c>
      <c r="CO19" s="1" t="s">
        <v>7686</v>
      </c>
      <c r="CP19" s="1" t="s">
        <v>7686</v>
      </c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 t="s">
        <v>712</v>
      </c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G19" s="1" t="s">
        <v>1771</v>
      </c>
      <c r="EO19" s="15" t="s">
        <v>1634</v>
      </c>
      <c r="EU19" s="1"/>
      <c r="EV19" s="1" t="s">
        <v>1772</v>
      </c>
      <c r="EW19" s="1"/>
      <c r="EX19" s="1"/>
      <c r="EY19" s="1"/>
      <c r="FB19" s="15" t="s">
        <v>1634</v>
      </c>
      <c r="FD19" s="1"/>
      <c r="FH19" s="1"/>
      <c r="FI19" s="1" t="s">
        <v>1772</v>
      </c>
      <c r="FJ19" s="1"/>
      <c r="FK19" s="1"/>
      <c r="FQ19" s="1" t="s">
        <v>1771</v>
      </c>
      <c r="FX19" s="15" t="s">
        <v>1634</v>
      </c>
      <c r="GD19" s="1"/>
      <c r="GE19" s="1" t="s">
        <v>1772</v>
      </c>
      <c r="GF19" s="1"/>
      <c r="GG19" s="1"/>
      <c r="GH19" s="1"/>
      <c r="GI19" s="1"/>
      <c r="GJ19" s="1"/>
      <c r="GK19" s="1"/>
      <c r="GM19" s="15" t="s">
        <v>1634</v>
      </c>
      <c r="GS19" s="1"/>
      <c r="GT19" s="1" t="s">
        <v>1772</v>
      </c>
      <c r="GU19" s="1"/>
      <c r="GV19" s="1"/>
      <c r="GW19" s="1"/>
      <c r="GX19" s="1"/>
      <c r="HC19" s="1" t="s">
        <v>1771</v>
      </c>
      <c r="HJ19" s="15" t="s">
        <v>1634</v>
      </c>
      <c r="HP19" s="1"/>
      <c r="HQ19" s="1" t="s">
        <v>1772</v>
      </c>
      <c r="HR19" s="1"/>
      <c r="HS19" s="1"/>
      <c r="HT19" s="1"/>
      <c r="HU19" s="1"/>
      <c r="HV19" s="1"/>
      <c r="HY19" s="15" t="s">
        <v>1634</v>
      </c>
      <c r="IE19" s="1"/>
      <c r="IF19" s="1" t="s">
        <v>1772</v>
      </c>
      <c r="IG19" s="1"/>
      <c r="IH19" s="1"/>
      <c r="II19" s="1"/>
      <c r="IJ19" s="1"/>
      <c r="IK19" s="1"/>
    </row>
    <row r="20" spans="1:245" ht="45" x14ac:dyDescent="0.25">
      <c r="A20" s="13"/>
      <c r="B20" s="13"/>
      <c r="C20" s="13"/>
      <c r="D20" s="13"/>
      <c r="E20" s="13"/>
      <c r="F20" s="13"/>
      <c r="G20" s="13" t="s">
        <v>713</v>
      </c>
      <c r="H20" s="13">
        <v>0.5</v>
      </c>
      <c r="I20" s="13">
        <v>0.5</v>
      </c>
      <c r="J20" s="13">
        <v>0.5</v>
      </c>
      <c r="O20" s="1" t="s">
        <v>1764</v>
      </c>
      <c r="R20" s="1" t="s">
        <v>1764</v>
      </c>
      <c r="X20" s="1" t="s">
        <v>1764</v>
      </c>
      <c r="AA20" s="1" t="s">
        <v>1764</v>
      </c>
      <c r="AC20" s="1"/>
      <c r="AD20" s="15" t="s">
        <v>1497</v>
      </c>
      <c r="AE20" s="1" t="s">
        <v>1635</v>
      </c>
      <c r="AF20" s="4"/>
      <c r="AG20" s="4"/>
      <c r="AH20" s="4"/>
      <c r="AI20" s="4"/>
      <c r="AJ20" s="4"/>
      <c r="AK20" s="4"/>
      <c r="AO20" s="1"/>
      <c r="AP20" s="1" t="s">
        <v>1772</v>
      </c>
      <c r="AQ20" s="1"/>
      <c r="AR20" s="1"/>
      <c r="AS20" s="1"/>
      <c r="AT20" s="15" t="s">
        <v>1497</v>
      </c>
      <c r="AU20" s="1" t="s">
        <v>1635</v>
      </c>
      <c r="AY20" s="1"/>
      <c r="AZ20" s="1" t="s">
        <v>1772</v>
      </c>
      <c r="BA20" s="1"/>
      <c r="BB20" s="1"/>
      <c r="BC20" s="1"/>
      <c r="BD20" s="15" t="s">
        <v>1497</v>
      </c>
      <c r="BE20" s="1" t="s">
        <v>1635</v>
      </c>
      <c r="BI20" s="1"/>
      <c r="BJ20" s="1" t="s">
        <v>1772</v>
      </c>
      <c r="BK20" s="1"/>
      <c r="BL20" s="1"/>
      <c r="BM20" s="1"/>
      <c r="BN20" s="15" t="s">
        <v>1497</v>
      </c>
      <c r="BO20" s="1" t="s">
        <v>1635</v>
      </c>
      <c r="BP20" s="1"/>
      <c r="BQ20" s="15" t="s">
        <v>1497</v>
      </c>
      <c r="BR20" s="1" t="s">
        <v>1635</v>
      </c>
      <c r="BS20" s="1"/>
      <c r="BT20" s="15" t="s">
        <v>1497</v>
      </c>
      <c r="BU20" s="1" t="s">
        <v>1635</v>
      </c>
      <c r="BY20" s="1"/>
      <c r="BZ20" s="1" t="s">
        <v>1772</v>
      </c>
      <c r="CA20" s="1"/>
      <c r="CB20" s="1"/>
      <c r="CF20" s="1"/>
      <c r="CG20" s="1" t="s">
        <v>1772</v>
      </c>
      <c r="CH20" s="1"/>
      <c r="CI20" s="1"/>
      <c r="CM20" s="1"/>
      <c r="CN20" s="1" t="s">
        <v>1772</v>
      </c>
      <c r="CO20" s="1"/>
      <c r="CP20" s="1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 t="s">
        <v>713</v>
      </c>
      <c r="DS20" s="13">
        <v>0.5</v>
      </c>
      <c r="DT20" s="13">
        <v>0.5</v>
      </c>
      <c r="DU20" s="13">
        <v>0.5</v>
      </c>
      <c r="DV20" s="13">
        <v>0.5</v>
      </c>
      <c r="DW20" s="13">
        <v>0.5</v>
      </c>
      <c r="DX20" s="13">
        <v>0.5</v>
      </c>
      <c r="DY20" s="13">
        <v>0.5</v>
      </c>
      <c r="DZ20" s="13">
        <v>0.5</v>
      </c>
      <c r="EA20" s="13">
        <v>0.5</v>
      </c>
      <c r="EB20" s="13">
        <v>0.5</v>
      </c>
      <c r="EG20" s="1" t="s">
        <v>1764</v>
      </c>
      <c r="EO20" s="15" t="s">
        <v>1497</v>
      </c>
      <c r="EP20" s="1" t="s">
        <v>1635</v>
      </c>
      <c r="EU20" s="1"/>
      <c r="EV20" s="1"/>
      <c r="EW20" s="1"/>
      <c r="EX20" s="1"/>
      <c r="EY20" s="1"/>
      <c r="FB20" s="15" t="s">
        <v>1497</v>
      </c>
      <c r="FC20" s="1" t="s">
        <v>1635</v>
      </c>
      <c r="FD20" s="1"/>
      <c r="FH20" s="1"/>
      <c r="FI20" s="1"/>
      <c r="FJ20" s="1"/>
      <c r="FK20" s="1"/>
      <c r="FQ20" s="1" t="s">
        <v>1764</v>
      </c>
      <c r="FX20" s="15" t="s">
        <v>1497</v>
      </c>
      <c r="FY20" s="1" t="s">
        <v>1635</v>
      </c>
      <c r="GD20" s="1"/>
      <c r="GE20" s="1"/>
      <c r="GF20" s="1"/>
      <c r="GG20" s="1"/>
      <c r="GH20" s="1"/>
      <c r="GI20" s="1"/>
      <c r="GJ20" s="1"/>
      <c r="GK20" s="1"/>
      <c r="GM20" s="15" t="s">
        <v>1497</v>
      </c>
      <c r="GN20" s="1" t="s">
        <v>1635</v>
      </c>
      <c r="GS20" s="1"/>
      <c r="GT20" s="1"/>
      <c r="GU20" s="1"/>
      <c r="GV20" s="1"/>
      <c r="GW20" s="1"/>
      <c r="GX20" s="1"/>
      <c r="HC20" s="1" t="s">
        <v>1764</v>
      </c>
      <c r="HJ20" s="15" t="s">
        <v>1497</v>
      </c>
      <c r="HK20" s="1" t="s">
        <v>1635</v>
      </c>
      <c r="HP20" s="1"/>
      <c r="HQ20" s="1"/>
      <c r="HR20" s="1"/>
      <c r="HS20" s="1"/>
      <c r="HT20" s="1"/>
      <c r="HU20" s="1"/>
      <c r="HV20" s="1"/>
      <c r="HY20" s="15" t="s">
        <v>1497</v>
      </c>
      <c r="HZ20" s="1" t="s">
        <v>1635</v>
      </c>
      <c r="IE20" s="1"/>
      <c r="IF20" s="1"/>
      <c r="IG20" s="1"/>
      <c r="IH20" s="1"/>
      <c r="II20" s="1"/>
      <c r="IJ20" s="1"/>
      <c r="IK20" s="1"/>
    </row>
    <row r="21" spans="1:245" ht="45" x14ac:dyDescent="0.25">
      <c r="A21" s="13"/>
      <c r="B21" s="13"/>
      <c r="C21" s="13"/>
      <c r="D21" s="13"/>
      <c r="E21" s="13"/>
      <c r="F21" s="13"/>
      <c r="G21" s="13" t="s">
        <v>690</v>
      </c>
      <c r="H21" s="13" t="s">
        <v>1619</v>
      </c>
      <c r="I21" s="13" t="s">
        <v>1051</v>
      </c>
      <c r="J21" s="13" t="s">
        <v>1848</v>
      </c>
      <c r="O21" s="1" t="s">
        <v>1773</v>
      </c>
      <c r="R21" s="1" t="s">
        <v>1773</v>
      </c>
      <c r="X21" s="1" t="s">
        <v>1773</v>
      </c>
      <c r="AA21" s="1" t="s">
        <v>1773</v>
      </c>
      <c r="AC21" s="1"/>
      <c r="AD21" s="1" t="s">
        <v>1499</v>
      </c>
      <c r="AE21" s="1" t="s">
        <v>1441</v>
      </c>
      <c r="AF21" s="4"/>
      <c r="AG21" s="4"/>
      <c r="AH21" s="4"/>
      <c r="AI21" s="4"/>
      <c r="AJ21" s="4"/>
      <c r="AK21" s="4"/>
      <c r="AO21" s="1"/>
      <c r="AP21" s="1"/>
      <c r="AQ21" s="1"/>
      <c r="AR21" s="1"/>
      <c r="AS21" s="1"/>
      <c r="AT21" s="1" t="s">
        <v>1499</v>
      </c>
      <c r="AU21" s="1" t="s">
        <v>1441</v>
      </c>
      <c r="AY21" s="1"/>
      <c r="AZ21" s="1"/>
      <c r="BA21" s="1"/>
      <c r="BB21" s="1"/>
      <c r="BC21" s="1"/>
      <c r="BD21" s="1" t="s">
        <v>1499</v>
      </c>
      <c r="BE21" s="1" t="s">
        <v>1441</v>
      </c>
      <c r="BI21" s="1"/>
      <c r="BJ21" s="1"/>
      <c r="BK21" s="1"/>
      <c r="BL21" s="1"/>
      <c r="BM21" s="1"/>
      <c r="BN21" s="1" t="s">
        <v>1499</v>
      </c>
      <c r="BO21" s="1" t="s">
        <v>1441</v>
      </c>
      <c r="BP21" s="1"/>
      <c r="BQ21" s="1" t="s">
        <v>1499</v>
      </c>
      <c r="BR21" s="1" t="s">
        <v>1441</v>
      </c>
      <c r="BS21" s="1"/>
      <c r="BT21" s="1" t="s">
        <v>1499</v>
      </c>
      <c r="BU21" s="1" t="s">
        <v>1441</v>
      </c>
      <c r="BY21" s="1"/>
      <c r="BZ21" s="1"/>
      <c r="CA21" s="1"/>
      <c r="CB21" s="1"/>
      <c r="CF21" s="1"/>
      <c r="CG21" s="1"/>
      <c r="CH21" s="1"/>
      <c r="CI21" s="1"/>
      <c r="CM21" s="1"/>
      <c r="CN21" s="1"/>
      <c r="CO21" s="1"/>
      <c r="CP21" s="1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 t="s">
        <v>690</v>
      </c>
      <c r="DS21" s="13" t="s">
        <v>1051</v>
      </c>
      <c r="DT21" s="13" t="s">
        <v>1051</v>
      </c>
      <c r="DU21" s="13" t="s">
        <v>1848</v>
      </c>
      <c r="DV21" s="13" t="s">
        <v>1848</v>
      </c>
      <c r="DW21" s="13" t="s">
        <v>6082</v>
      </c>
      <c r="DX21" s="13" t="s">
        <v>7716</v>
      </c>
      <c r="DY21" s="13" t="s">
        <v>7717</v>
      </c>
      <c r="DZ21" s="13" t="s">
        <v>7723</v>
      </c>
      <c r="EA21" s="13" t="s">
        <v>7718</v>
      </c>
      <c r="EB21" s="13" t="s">
        <v>7719</v>
      </c>
      <c r="EG21" s="1" t="s">
        <v>1773</v>
      </c>
      <c r="EO21" s="1" t="s">
        <v>1499</v>
      </c>
      <c r="EP21" s="1" t="s">
        <v>1441</v>
      </c>
      <c r="EU21" s="1"/>
      <c r="EV21" s="1"/>
      <c r="EW21" s="1"/>
      <c r="EX21" s="1"/>
      <c r="EY21" s="1"/>
      <c r="FB21" s="1" t="s">
        <v>1499</v>
      </c>
      <c r="FC21" s="1" t="s">
        <v>1441</v>
      </c>
      <c r="FD21" s="1"/>
      <c r="FH21" s="1"/>
      <c r="FI21" s="1"/>
      <c r="FJ21" s="1"/>
      <c r="FK21" s="1"/>
      <c r="FQ21" s="1" t="s">
        <v>1773</v>
      </c>
      <c r="FX21" s="1" t="s">
        <v>1499</v>
      </c>
      <c r="FY21" s="1" t="s">
        <v>1441</v>
      </c>
      <c r="GD21" s="1"/>
      <c r="GE21" s="1"/>
      <c r="GF21" s="1"/>
      <c r="GG21" s="1"/>
      <c r="GH21" s="1"/>
      <c r="GI21" s="1"/>
      <c r="GJ21" s="1"/>
      <c r="GK21" s="1"/>
      <c r="GM21" s="1" t="s">
        <v>1499</v>
      </c>
      <c r="GN21" s="1" t="s">
        <v>1441</v>
      </c>
      <c r="GS21" s="1"/>
      <c r="GT21" s="1"/>
      <c r="GU21" s="1"/>
      <c r="GV21" s="1"/>
      <c r="GW21" s="1"/>
      <c r="GX21" s="1"/>
      <c r="HC21" s="1" t="s">
        <v>1773</v>
      </c>
      <c r="HJ21" s="1" t="s">
        <v>1499</v>
      </c>
      <c r="HK21" s="1" t="s">
        <v>1441</v>
      </c>
      <c r="HP21" s="1"/>
      <c r="HQ21" s="1"/>
      <c r="HR21" s="1"/>
      <c r="HS21" s="1"/>
      <c r="HT21" s="1"/>
      <c r="HU21" s="1"/>
      <c r="HV21" s="1"/>
      <c r="HY21" s="1" t="s">
        <v>1499</v>
      </c>
      <c r="HZ21" s="1" t="s">
        <v>1441</v>
      </c>
      <c r="IE21" s="1"/>
      <c r="IF21" s="1"/>
      <c r="IG21" s="1"/>
      <c r="IH21" s="1"/>
      <c r="II21" s="1"/>
      <c r="IJ21" s="1"/>
      <c r="IK21" s="1"/>
    </row>
    <row r="22" spans="1:245" ht="75" x14ac:dyDescent="0.25">
      <c r="A22" s="13"/>
      <c r="B22" s="13"/>
      <c r="C22" s="13"/>
      <c r="D22" s="13"/>
      <c r="E22" s="13"/>
      <c r="F22" s="13"/>
      <c r="G22" s="32" t="s">
        <v>698</v>
      </c>
      <c r="H22" s="32" t="s">
        <v>4</v>
      </c>
      <c r="I22" s="32" t="s">
        <v>4</v>
      </c>
      <c r="J22" s="32" t="s">
        <v>4</v>
      </c>
      <c r="O22" s="1" t="s">
        <v>1774</v>
      </c>
      <c r="R22" s="1" t="s">
        <v>1774</v>
      </c>
      <c r="X22" s="1" t="s">
        <v>1774</v>
      </c>
      <c r="AA22" s="1" t="s">
        <v>1774</v>
      </c>
      <c r="AC22" s="1"/>
      <c r="AD22" s="1" t="s">
        <v>1441</v>
      </c>
      <c r="AE22" s="1" t="s">
        <v>1854</v>
      </c>
      <c r="AF22" s="4"/>
      <c r="AG22" s="4"/>
      <c r="AH22" s="4"/>
      <c r="AI22" s="4"/>
      <c r="AJ22" s="4"/>
      <c r="AK22" s="4"/>
      <c r="AO22" s="1"/>
      <c r="AP22" s="1"/>
      <c r="AQ22" s="1"/>
      <c r="AR22" s="1"/>
      <c r="AS22" s="1"/>
      <c r="AT22" s="1" t="s">
        <v>1441</v>
      </c>
      <c r="AU22" s="1" t="s">
        <v>1854</v>
      </c>
      <c r="AY22" s="1"/>
      <c r="AZ22" s="1"/>
      <c r="BA22" s="1"/>
      <c r="BB22" s="1"/>
      <c r="BC22" s="1"/>
      <c r="BD22" s="1" t="s">
        <v>1441</v>
      </c>
      <c r="BE22" s="1" t="s">
        <v>1854</v>
      </c>
      <c r="BI22" s="1"/>
      <c r="BJ22" s="1"/>
      <c r="BK22" s="1"/>
      <c r="BL22" s="1"/>
      <c r="BM22" s="1"/>
      <c r="BN22" s="1" t="s">
        <v>1441</v>
      </c>
      <c r="BO22" s="1" t="s">
        <v>7375</v>
      </c>
      <c r="BP22" s="1"/>
      <c r="BQ22" s="1" t="s">
        <v>1441</v>
      </c>
      <c r="BR22" s="1" t="s">
        <v>7375</v>
      </c>
      <c r="BS22" s="1"/>
      <c r="BT22" s="1" t="s">
        <v>1441</v>
      </c>
      <c r="BU22" s="1" t="s">
        <v>7375</v>
      </c>
      <c r="BY22" s="1"/>
      <c r="BZ22" s="1"/>
      <c r="CA22" s="1"/>
      <c r="CB22" s="1"/>
      <c r="CF22" s="1"/>
      <c r="CG22" s="1"/>
      <c r="CH22" s="1"/>
      <c r="CI22" s="1"/>
      <c r="CM22" s="1"/>
      <c r="CN22" s="1"/>
      <c r="CO22" s="1"/>
      <c r="CP22" s="1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32" t="s">
        <v>698</v>
      </c>
      <c r="DS22" s="32" t="s">
        <v>4</v>
      </c>
      <c r="DT22" s="32" t="s">
        <v>4</v>
      </c>
      <c r="DU22" s="32" t="s">
        <v>4</v>
      </c>
      <c r="DV22" s="32" t="s">
        <v>4</v>
      </c>
      <c r="DW22" s="32" t="s">
        <v>4</v>
      </c>
      <c r="DX22" s="32" t="s">
        <v>4</v>
      </c>
      <c r="DY22" s="32" t="s">
        <v>4</v>
      </c>
      <c r="DZ22" s="32" t="s">
        <v>4</v>
      </c>
      <c r="EA22" s="32" t="s">
        <v>4</v>
      </c>
      <c r="EB22" s="32" t="s">
        <v>4</v>
      </c>
      <c r="EG22" s="1" t="s">
        <v>1774</v>
      </c>
      <c r="EO22" s="1" t="s">
        <v>1441</v>
      </c>
      <c r="EP22" s="1" t="s">
        <v>7382</v>
      </c>
      <c r="EU22" s="1"/>
      <c r="EV22" s="1"/>
      <c r="EW22" s="1"/>
      <c r="EX22" s="1"/>
      <c r="EY22" s="1"/>
      <c r="FB22" s="1" t="s">
        <v>1441</v>
      </c>
      <c r="FC22" s="1" t="s">
        <v>7382</v>
      </c>
      <c r="FD22" s="1"/>
      <c r="FH22" s="1"/>
      <c r="FI22" s="1"/>
      <c r="FJ22" s="1"/>
      <c r="FK22" s="1"/>
      <c r="FQ22" s="1" t="s">
        <v>1774</v>
      </c>
      <c r="FX22" s="1" t="s">
        <v>1441</v>
      </c>
      <c r="FY22" s="1" t="s">
        <v>7387</v>
      </c>
      <c r="GD22" s="1"/>
      <c r="GE22" s="1"/>
      <c r="GF22" s="1"/>
      <c r="GG22" s="1"/>
      <c r="GH22" s="1"/>
      <c r="GI22" s="1"/>
      <c r="GJ22" s="1"/>
      <c r="GK22" s="1"/>
      <c r="GM22" s="1" t="s">
        <v>1441</v>
      </c>
      <c r="GN22" s="1" t="s">
        <v>7387</v>
      </c>
      <c r="GS22" s="1"/>
      <c r="GT22" s="1"/>
      <c r="GU22" s="1"/>
      <c r="GV22" s="1"/>
      <c r="GW22" s="1"/>
      <c r="GX22" s="1"/>
      <c r="HC22" s="1" t="s">
        <v>1774</v>
      </c>
      <c r="HJ22" s="1" t="s">
        <v>1441</v>
      </c>
      <c r="HK22" s="1" t="s">
        <v>7390</v>
      </c>
      <c r="HP22" s="1"/>
      <c r="HQ22" s="1"/>
      <c r="HR22" s="1"/>
      <c r="HS22" s="1"/>
      <c r="HT22" s="1"/>
      <c r="HU22" s="1"/>
      <c r="HV22" s="1"/>
      <c r="HY22" s="1" t="s">
        <v>1441</v>
      </c>
      <c r="HZ22" s="1" t="s">
        <v>7390</v>
      </c>
      <c r="IE22" s="1"/>
      <c r="IF22" s="1"/>
      <c r="IG22" s="1"/>
      <c r="IH22" s="1"/>
      <c r="II22" s="1"/>
      <c r="IJ22" s="1"/>
      <c r="IK22" s="1"/>
    </row>
    <row r="23" spans="1:245" ht="45" x14ac:dyDescent="0.25">
      <c r="A23" s="13"/>
      <c r="B23" s="13"/>
      <c r="C23" s="13"/>
      <c r="D23" s="13"/>
      <c r="E23" s="13"/>
      <c r="F23" s="13"/>
      <c r="G23" s="13" t="s">
        <v>714</v>
      </c>
      <c r="H23" s="13" t="s">
        <v>1775</v>
      </c>
      <c r="I23" s="13" t="s">
        <v>1775</v>
      </c>
      <c r="J23" s="13" t="s">
        <v>1775</v>
      </c>
      <c r="O23" s="1" t="s">
        <v>1776</v>
      </c>
      <c r="R23" s="1" t="s">
        <v>1776</v>
      </c>
      <c r="X23" s="1" t="s">
        <v>1776</v>
      </c>
      <c r="AA23" s="1" t="s">
        <v>1776</v>
      </c>
      <c r="AC23" s="1"/>
      <c r="AD23" s="1"/>
      <c r="AE23" s="1"/>
      <c r="AF23" s="4"/>
      <c r="AG23" s="4"/>
      <c r="AH23" s="4"/>
      <c r="AI23" s="4"/>
      <c r="AJ23" s="4"/>
      <c r="AK23" s="4"/>
      <c r="AO23" s="1"/>
      <c r="AP23" s="1"/>
      <c r="AQ23" s="1"/>
      <c r="AR23" s="1"/>
      <c r="AS23" s="1"/>
      <c r="AT23" s="1"/>
      <c r="AU23" s="1"/>
      <c r="AY23" s="1"/>
      <c r="AZ23" s="1"/>
      <c r="BA23" s="1"/>
      <c r="BB23" s="1"/>
      <c r="BC23" s="1"/>
      <c r="BD23" s="1"/>
      <c r="BE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Y23" s="1"/>
      <c r="BZ23" s="1"/>
      <c r="CA23" s="1"/>
      <c r="CB23" s="1"/>
      <c r="CF23" s="1"/>
      <c r="CG23" s="1"/>
      <c r="CH23" s="1"/>
      <c r="CI23" s="1"/>
      <c r="CM23" s="1"/>
      <c r="CN23" s="1"/>
      <c r="CO23" s="1"/>
      <c r="CP23" s="1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 t="s">
        <v>714</v>
      </c>
      <c r="DS23" s="13" t="s">
        <v>1775</v>
      </c>
      <c r="DT23" s="13" t="s">
        <v>1775</v>
      </c>
      <c r="DU23" s="13" t="s">
        <v>1775</v>
      </c>
      <c r="DV23" s="13" t="s">
        <v>1775</v>
      </c>
      <c r="DW23" s="13" t="s">
        <v>1775</v>
      </c>
      <c r="DX23" s="13" t="s">
        <v>1775</v>
      </c>
      <c r="DY23" s="13" t="s">
        <v>1775</v>
      </c>
      <c r="DZ23" s="13" t="s">
        <v>1775</v>
      </c>
      <c r="EA23" s="13" t="s">
        <v>1775</v>
      </c>
      <c r="EB23" s="13" t="s">
        <v>1775</v>
      </c>
      <c r="EG23" s="1" t="s">
        <v>1776</v>
      </c>
      <c r="EU23" s="1"/>
      <c r="EV23" s="1"/>
      <c r="EW23" s="1"/>
      <c r="EX23" s="1"/>
      <c r="EY23" s="1"/>
      <c r="FD23" s="1"/>
      <c r="FH23" s="1"/>
      <c r="FI23" s="1"/>
      <c r="FJ23" s="1"/>
      <c r="FK23" s="1"/>
      <c r="FQ23" s="1" t="s">
        <v>1776</v>
      </c>
      <c r="GD23" s="1"/>
      <c r="GE23" s="1"/>
      <c r="GF23" s="1"/>
      <c r="GG23" s="1"/>
      <c r="GH23" s="1"/>
      <c r="GI23" s="1"/>
      <c r="GJ23" s="1"/>
      <c r="GK23" s="1"/>
      <c r="GS23" s="1"/>
      <c r="GT23" s="1"/>
      <c r="GU23" s="1"/>
      <c r="GV23" s="1"/>
      <c r="GW23" s="1"/>
      <c r="GX23" s="1"/>
      <c r="HC23" s="1" t="s">
        <v>1776</v>
      </c>
      <c r="HP23" s="1"/>
      <c r="HQ23" s="1"/>
      <c r="HR23" s="1"/>
      <c r="HS23" s="1"/>
      <c r="HT23" s="1"/>
      <c r="HU23" s="1"/>
      <c r="HV23" s="1"/>
      <c r="IE23" s="1"/>
      <c r="IF23" s="1"/>
      <c r="IG23" s="1"/>
      <c r="IH23" s="1"/>
      <c r="II23" s="1"/>
      <c r="IJ23" s="1"/>
      <c r="IK23" s="1"/>
    </row>
    <row r="24" spans="1:245" ht="45" x14ac:dyDescent="0.25">
      <c r="A24" s="13"/>
      <c r="B24" s="13"/>
      <c r="C24" s="13"/>
      <c r="D24" s="13"/>
      <c r="E24" s="13"/>
      <c r="F24" s="13"/>
      <c r="G24" s="13" t="s">
        <v>716</v>
      </c>
      <c r="H24" s="13" t="s">
        <v>1777</v>
      </c>
      <c r="I24" s="13" t="s">
        <v>1777</v>
      </c>
      <c r="J24" s="13" t="s">
        <v>1777</v>
      </c>
      <c r="O24" s="1" t="s">
        <v>1778</v>
      </c>
      <c r="R24" s="1" t="s">
        <v>1778</v>
      </c>
      <c r="X24" s="1" t="s">
        <v>1778</v>
      </c>
      <c r="AA24" s="1" t="s">
        <v>1778</v>
      </c>
      <c r="AC24" s="1"/>
      <c r="AD24" s="1"/>
      <c r="AE24" s="1"/>
      <c r="AF24" s="4"/>
      <c r="AG24" s="4"/>
      <c r="AH24" s="4"/>
      <c r="AI24" s="4"/>
      <c r="AJ24" s="4"/>
      <c r="AK24" s="4"/>
      <c r="AO24" s="1"/>
      <c r="AP24" s="1"/>
      <c r="AQ24" s="1"/>
      <c r="AR24" s="1"/>
      <c r="AS24" s="1"/>
      <c r="AT24" s="1"/>
      <c r="AU24" s="1"/>
      <c r="AY24" s="1"/>
      <c r="AZ24" s="1"/>
      <c r="BA24" s="1"/>
      <c r="BB24" s="1"/>
      <c r="BC24" s="1"/>
      <c r="BD24" s="1"/>
      <c r="BE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Y24" s="1"/>
      <c r="BZ24" s="1"/>
      <c r="CA24" s="1"/>
      <c r="CB24" s="1"/>
      <c r="CF24" s="1"/>
      <c r="CG24" s="1"/>
      <c r="CH24" s="1"/>
      <c r="CI24" s="1"/>
      <c r="CM24" s="1"/>
      <c r="CN24" s="1"/>
      <c r="CO24" s="1"/>
      <c r="CP24" s="1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 t="s">
        <v>716</v>
      </c>
      <c r="DS24" s="13" t="s">
        <v>1777</v>
      </c>
      <c r="DT24" s="13" t="s">
        <v>1777</v>
      </c>
      <c r="DU24" s="13" t="s">
        <v>1777</v>
      </c>
      <c r="DV24" s="13" t="s">
        <v>1777</v>
      </c>
      <c r="DW24" s="13" t="s">
        <v>1777</v>
      </c>
      <c r="DX24" s="13" t="s">
        <v>1777</v>
      </c>
      <c r="DY24" s="13" t="s">
        <v>1777</v>
      </c>
      <c r="DZ24" s="13" t="s">
        <v>1777</v>
      </c>
      <c r="EA24" s="13" t="s">
        <v>1777</v>
      </c>
      <c r="EB24" s="13" t="s">
        <v>1777</v>
      </c>
      <c r="EG24" s="1" t="s">
        <v>1778</v>
      </c>
      <c r="EU24" s="1"/>
      <c r="EV24" s="1"/>
      <c r="EW24" s="1"/>
      <c r="EX24" s="1"/>
      <c r="EY24" s="1"/>
      <c r="FD24" s="1"/>
      <c r="FH24" s="1"/>
      <c r="FI24" s="1"/>
      <c r="FJ24" s="1"/>
      <c r="FK24" s="1"/>
      <c r="FQ24" s="1" t="s">
        <v>1778</v>
      </c>
      <c r="GD24" s="1"/>
      <c r="GE24" s="1"/>
      <c r="GF24" s="1"/>
      <c r="GG24" s="1"/>
      <c r="GH24" s="1"/>
      <c r="GI24" s="1"/>
      <c r="GJ24" s="1"/>
      <c r="GK24" s="1"/>
      <c r="GS24" s="1"/>
      <c r="GT24" s="1"/>
      <c r="GU24" s="1"/>
      <c r="GV24" s="1"/>
      <c r="GW24" s="1"/>
      <c r="GX24" s="1"/>
      <c r="HC24" s="1" t="s">
        <v>1778</v>
      </c>
      <c r="HP24" s="1"/>
      <c r="HQ24" s="1"/>
      <c r="HR24" s="1"/>
      <c r="HS24" s="1"/>
      <c r="HT24" s="1"/>
      <c r="HU24" s="1"/>
      <c r="HV24" s="1"/>
      <c r="IE24" s="1"/>
      <c r="IF24" s="1"/>
      <c r="IG24" s="1"/>
      <c r="IH24" s="1"/>
      <c r="II24" s="1"/>
      <c r="IJ24" s="1"/>
      <c r="IK24" s="1"/>
    </row>
    <row r="25" spans="1:245" ht="30" x14ac:dyDescent="0.25">
      <c r="A25" s="13"/>
      <c r="B25" s="13"/>
      <c r="C25" s="13"/>
      <c r="D25" s="13"/>
      <c r="E25" s="13"/>
      <c r="F25" s="13"/>
      <c r="G25" s="13" t="s">
        <v>718</v>
      </c>
      <c r="H25" s="33">
        <v>43831</v>
      </c>
      <c r="I25" s="33">
        <v>43831</v>
      </c>
      <c r="J25" s="33">
        <v>43831</v>
      </c>
      <c r="O25" s="1" t="s">
        <v>1779</v>
      </c>
      <c r="R25" s="1" t="s">
        <v>1779</v>
      </c>
      <c r="X25" s="1" t="s">
        <v>1779</v>
      </c>
      <c r="AA25" s="1" t="s">
        <v>1779</v>
      </c>
      <c r="AC25" s="1"/>
      <c r="AD25" s="1"/>
      <c r="AE25" s="1"/>
      <c r="AF25" s="4"/>
      <c r="AG25" s="4"/>
      <c r="AH25" s="4"/>
      <c r="AI25" s="4"/>
      <c r="AJ25" s="4"/>
      <c r="AK25" s="4"/>
      <c r="AO25" s="1"/>
      <c r="AP25" s="1"/>
      <c r="AQ25" s="1"/>
      <c r="AR25" s="1"/>
      <c r="AS25" s="1"/>
      <c r="AT25" s="1"/>
      <c r="AU25" s="1"/>
      <c r="AY25" s="1"/>
      <c r="AZ25" s="1"/>
      <c r="BA25" s="1"/>
      <c r="BB25" s="1"/>
      <c r="BC25" s="1"/>
      <c r="BD25" s="1"/>
      <c r="BE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Y25" s="1"/>
      <c r="BZ25" s="1"/>
      <c r="CA25" s="1"/>
      <c r="CB25" s="1"/>
      <c r="CF25" s="1"/>
      <c r="CG25" s="1"/>
      <c r="CH25" s="1"/>
      <c r="CI25" s="1"/>
      <c r="CM25" s="1"/>
      <c r="CN25" s="1"/>
      <c r="CO25" s="1"/>
      <c r="CP25" s="1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 t="s">
        <v>718</v>
      </c>
      <c r="DS25" s="33">
        <v>43831</v>
      </c>
      <c r="DT25" s="33">
        <v>43831</v>
      </c>
      <c r="DU25" s="33">
        <v>43831</v>
      </c>
      <c r="DV25" s="33">
        <v>43831</v>
      </c>
      <c r="DW25" s="33">
        <v>43831</v>
      </c>
      <c r="DX25" s="33">
        <v>43831</v>
      </c>
      <c r="DY25" s="33">
        <v>43831</v>
      </c>
      <c r="DZ25" s="33">
        <v>43831</v>
      </c>
      <c r="EA25" s="33">
        <v>43831</v>
      </c>
      <c r="EB25" s="33">
        <v>43831</v>
      </c>
      <c r="EG25" s="1" t="s">
        <v>1779</v>
      </c>
      <c r="EU25" s="1"/>
      <c r="EV25" s="1"/>
      <c r="EW25" s="1"/>
      <c r="EX25" s="1"/>
      <c r="EY25" s="1"/>
      <c r="FD25" s="1"/>
      <c r="FH25" s="1"/>
      <c r="FI25" s="1"/>
      <c r="FJ25" s="1"/>
      <c r="FK25" s="1"/>
      <c r="FQ25" s="1" t="s">
        <v>1779</v>
      </c>
      <c r="GD25" s="1"/>
      <c r="GE25" s="1"/>
      <c r="GF25" s="1"/>
      <c r="GG25" s="1"/>
      <c r="GH25" s="1"/>
      <c r="GI25" s="1"/>
      <c r="GJ25" s="1"/>
      <c r="GK25" s="1"/>
      <c r="GS25" s="1"/>
      <c r="GT25" s="1"/>
      <c r="GU25" s="1"/>
      <c r="GV25" s="1"/>
      <c r="GW25" s="1"/>
      <c r="GX25" s="1"/>
      <c r="HC25" s="1" t="s">
        <v>1779</v>
      </c>
      <c r="HP25" s="1"/>
      <c r="HQ25" s="1"/>
      <c r="HR25" s="1"/>
      <c r="HS25" s="1"/>
      <c r="HT25" s="1"/>
      <c r="HU25" s="1"/>
      <c r="HV25" s="1"/>
      <c r="IE25" s="1"/>
      <c r="IF25" s="1"/>
      <c r="IG25" s="1"/>
      <c r="IH25" s="1"/>
      <c r="II25" s="1"/>
      <c r="IJ25" s="1"/>
      <c r="IK25" s="1"/>
    </row>
    <row r="26" spans="1:245" ht="45" x14ac:dyDescent="0.25">
      <c r="A26" s="13"/>
      <c r="B26" s="13"/>
      <c r="C26" s="13"/>
      <c r="D26" s="13"/>
      <c r="E26" s="13"/>
      <c r="F26" s="13"/>
      <c r="G26" s="13" t="s">
        <v>719</v>
      </c>
      <c r="H26" s="13"/>
      <c r="I26" s="13"/>
      <c r="J26" s="13"/>
      <c r="O26" s="1" t="s">
        <v>1780</v>
      </c>
      <c r="R26" s="1" t="s">
        <v>1780</v>
      </c>
      <c r="X26" s="1" t="s">
        <v>1780</v>
      </c>
      <c r="AA26" s="1" t="s">
        <v>1780</v>
      </c>
      <c r="AC26" s="1"/>
      <c r="AD26" s="1"/>
      <c r="AE26" s="1"/>
      <c r="AF26" s="4"/>
      <c r="AG26" s="4"/>
      <c r="AH26" s="4"/>
      <c r="AI26" s="4"/>
      <c r="AJ26" s="4"/>
      <c r="AK26" s="4"/>
      <c r="AO26" s="1"/>
      <c r="AP26" s="1"/>
      <c r="AQ26" s="1"/>
      <c r="AR26" s="1"/>
      <c r="AS26" s="1"/>
      <c r="AT26" s="1"/>
      <c r="AU26" s="1"/>
      <c r="AY26" s="1"/>
      <c r="AZ26" s="1"/>
      <c r="BA26" s="1"/>
      <c r="BB26" s="1"/>
      <c r="BC26" s="1"/>
      <c r="BD26" s="1"/>
      <c r="BE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Y26" s="1"/>
      <c r="BZ26" s="1"/>
      <c r="CA26" s="1"/>
      <c r="CB26" s="1"/>
      <c r="CF26" s="1"/>
      <c r="CG26" s="1"/>
      <c r="CH26" s="1"/>
      <c r="CI26" s="1"/>
      <c r="CM26" s="1"/>
      <c r="CN26" s="1"/>
      <c r="CO26" s="1"/>
      <c r="CP26" s="1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 t="s">
        <v>719</v>
      </c>
      <c r="DS26" s="13"/>
      <c r="DT26" s="13"/>
      <c r="DU26" s="13"/>
      <c r="DV26" s="13"/>
      <c r="DW26" s="13"/>
      <c r="DX26" s="204"/>
      <c r="DY26" s="204"/>
      <c r="DZ26" s="204"/>
      <c r="EA26" s="204"/>
      <c r="EB26" s="204"/>
      <c r="EG26" s="1" t="s">
        <v>1780</v>
      </c>
      <c r="EU26" s="1"/>
      <c r="EV26" s="1"/>
      <c r="EW26" s="1"/>
      <c r="EX26" s="1"/>
      <c r="EY26" s="1"/>
      <c r="FD26" s="1"/>
      <c r="FH26" s="1"/>
      <c r="FI26" s="1"/>
      <c r="FJ26" s="1"/>
      <c r="FK26" s="1"/>
      <c r="FQ26" s="1" t="s">
        <v>1780</v>
      </c>
      <c r="GD26" s="1"/>
      <c r="GE26" s="1"/>
      <c r="GF26" s="1"/>
      <c r="GG26" s="1"/>
      <c r="GH26" s="1"/>
      <c r="GI26" s="1"/>
      <c r="GJ26" s="1"/>
      <c r="GK26" s="1"/>
      <c r="GS26" s="1"/>
      <c r="GT26" s="1"/>
      <c r="GU26" s="1"/>
      <c r="GV26" s="1"/>
      <c r="GW26" s="1"/>
      <c r="GX26" s="1"/>
      <c r="HC26" s="1" t="s">
        <v>1780</v>
      </c>
      <c r="HP26" s="1"/>
      <c r="HQ26" s="1"/>
      <c r="HR26" s="1"/>
      <c r="HS26" s="1"/>
      <c r="HT26" s="1"/>
      <c r="HU26" s="1"/>
      <c r="HV26" s="1"/>
      <c r="IE26" s="1"/>
      <c r="IF26" s="1"/>
      <c r="IG26" s="1"/>
      <c r="IH26" s="1"/>
      <c r="II26" s="1"/>
      <c r="IJ26" s="1"/>
      <c r="IK26" s="1"/>
    </row>
    <row r="27" spans="1:245" ht="60" x14ac:dyDescent="0.25">
      <c r="A27" s="13"/>
      <c r="B27" s="13"/>
      <c r="C27" s="13"/>
      <c r="D27" s="13"/>
      <c r="E27" s="13"/>
      <c r="F27" s="13"/>
      <c r="G27" s="13" t="s">
        <v>720</v>
      </c>
      <c r="H27" s="13" t="s">
        <v>661</v>
      </c>
      <c r="I27" s="13" t="s">
        <v>661</v>
      </c>
      <c r="J27" s="13" t="s">
        <v>661</v>
      </c>
      <c r="O27" s="1" t="s">
        <v>1781</v>
      </c>
      <c r="R27" s="1" t="s">
        <v>1781</v>
      </c>
      <c r="X27" s="1" t="s">
        <v>1781</v>
      </c>
      <c r="AA27" s="1" t="s">
        <v>1781</v>
      </c>
      <c r="AC27" s="1"/>
      <c r="AD27" s="1"/>
      <c r="AE27" s="1"/>
      <c r="AF27" s="4"/>
      <c r="AG27" s="4"/>
      <c r="AH27" s="4"/>
      <c r="AI27" s="4"/>
      <c r="AJ27" s="4"/>
      <c r="AK27" s="4"/>
      <c r="AO27" s="1"/>
      <c r="AP27" s="1"/>
      <c r="AQ27" s="1"/>
      <c r="AR27" s="1"/>
      <c r="AS27" s="1"/>
      <c r="AT27" s="1"/>
      <c r="AU27" s="1"/>
      <c r="AY27" s="1"/>
      <c r="AZ27" s="1"/>
      <c r="BA27" s="1"/>
      <c r="BB27" s="1"/>
      <c r="BC27" s="1"/>
      <c r="BD27" s="1"/>
      <c r="BE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Y27" s="1"/>
      <c r="BZ27" s="1"/>
      <c r="CA27" s="1"/>
      <c r="CB27" s="1"/>
      <c r="CF27" s="1"/>
      <c r="CG27" s="1"/>
      <c r="CH27" s="1"/>
      <c r="CI27" s="1"/>
      <c r="CM27" s="1"/>
      <c r="CN27" s="1"/>
      <c r="CO27" s="1"/>
      <c r="CP27" s="1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 t="s">
        <v>720</v>
      </c>
      <c r="DS27" s="13" t="s">
        <v>661</v>
      </c>
      <c r="DT27" s="13" t="s">
        <v>661</v>
      </c>
      <c r="DU27" s="13" t="s">
        <v>661</v>
      </c>
      <c r="DV27" s="13" t="s">
        <v>661</v>
      </c>
      <c r="DW27" s="13" t="s">
        <v>661</v>
      </c>
      <c r="DX27" s="13" t="s">
        <v>661</v>
      </c>
      <c r="DY27" s="13" t="s">
        <v>661</v>
      </c>
      <c r="DZ27" s="13" t="s">
        <v>661</v>
      </c>
      <c r="EA27" s="13" t="s">
        <v>661</v>
      </c>
      <c r="EB27" s="13" t="s">
        <v>661</v>
      </c>
      <c r="EG27" s="1" t="s">
        <v>1781</v>
      </c>
      <c r="EU27" s="1"/>
      <c r="EV27" s="1"/>
      <c r="EW27" s="1"/>
      <c r="EX27" s="1"/>
      <c r="EY27" s="1"/>
      <c r="FD27" s="1"/>
      <c r="FH27" s="1"/>
      <c r="FI27" s="1"/>
      <c r="FJ27" s="1"/>
      <c r="FK27" s="1"/>
      <c r="FQ27" s="1" t="s">
        <v>1781</v>
      </c>
      <c r="GD27" s="1"/>
      <c r="GE27" s="1"/>
      <c r="GF27" s="1"/>
      <c r="GG27" s="1"/>
      <c r="GH27" s="1"/>
      <c r="GI27" s="1"/>
      <c r="GJ27" s="1"/>
      <c r="GK27" s="1"/>
      <c r="GS27" s="1"/>
      <c r="GT27" s="1"/>
      <c r="GU27" s="1"/>
      <c r="GV27" s="1"/>
      <c r="GW27" s="1"/>
      <c r="GX27" s="1"/>
      <c r="HC27" s="1" t="s">
        <v>1781</v>
      </c>
      <c r="HP27" s="1"/>
      <c r="HQ27" s="1"/>
      <c r="HR27" s="1"/>
      <c r="HS27" s="1"/>
      <c r="HT27" s="1"/>
      <c r="HU27" s="1"/>
      <c r="HV27" s="1"/>
      <c r="IE27" s="1"/>
      <c r="IF27" s="1"/>
      <c r="IG27" s="1"/>
      <c r="IH27" s="1"/>
      <c r="II27" s="1"/>
      <c r="IJ27" s="1"/>
      <c r="IK27" s="1"/>
    </row>
    <row r="28" spans="1:245" ht="45" x14ac:dyDescent="0.25">
      <c r="F28" s="1"/>
      <c r="G28" s="1"/>
      <c r="H28" s="1"/>
      <c r="I28" s="1"/>
      <c r="J28" s="1"/>
      <c r="O28" s="1" t="s">
        <v>1782</v>
      </c>
      <c r="R28" s="1" t="s">
        <v>1782</v>
      </c>
      <c r="X28" s="1" t="s">
        <v>1782</v>
      </c>
      <c r="AA28" s="1" t="s">
        <v>1782</v>
      </c>
      <c r="AC28" s="1"/>
      <c r="AD28" s="1"/>
      <c r="AE28" s="1"/>
      <c r="AF28" s="4"/>
      <c r="AG28" s="4"/>
      <c r="AH28" s="4"/>
      <c r="AI28" s="4"/>
      <c r="AJ28" s="4"/>
      <c r="AK28" s="4"/>
      <c r="AO28" s="1"/>
      <c r="AP28" s="1"/>
      <c r="AQ28" s="1"/>
      <c r="AR28" s="1"/>
      <c r="AS28" s="1"/>
      <c r="AT28" s="1"/>
      <c r="AU28" s="1"/>
      <c r="AY28" s="1"/>
      <c r="AZ28" s="1"/>
      <c r="BA28" s="1"/>
      <c r="BB28" s="1"/>
      <c r="BC28" s="1"/>
      <c r="BD28" s="1"/>
      <c r="BE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Y28" s="1"/>
      <c r="BZ28" s="1"/>
      <c r="CA28" s="1"/>
      <c r="CB28" s="1"/>
      <c r="CF28" s="1"/>
      <c r="CG28" s="1"/>
      <c r="CH28" s="1"/>
      <c r="CI28" s="1"/>
      <c r="CM28" s="1"/>
      <c r="CN28" s="1"/>
      <c r="CO28" s="1"/>
      <c r="C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G28" s="1" t="s">
        <v>1782</v>
      </c>
      <c r="EK28"/>
      <c r="EU28" s="1"/>
      <c r="EV28" s="1"/>
      <c r="EW28" s="1"/>
      <c r="EX28" s="1"/>
      <c r="EY28" s="1"/>
      <c r="FD28" s="1"/>
      <c r="FH28" s="1"/>
      <c r="FI28" s="1"/>
      <c r="FJ28" s="1"/>
      <c r="FK28" s="1"/>
      <c r="FQ28" s="1" t="s">
        <v>1782</v>
      </c>
      <c r="FU28"/>
      <c r="GD28" s="1"/>
      <c r="GE28" s="1"/>
      <c r="GF28" s="1"/>
      <c r="GG28" s="1"/>
      <c r="GH28" s="1"/>
      <c r="GI28" s="1"/>
      <c r="GJ28" s="1"/>
      <c r="GK28" s="1"/>
      <c r="GS28" s="1"/>
      <c r="GT28" s="1"/>
      <c r="GU28" s="1"/>
      <c r="GV28" s="1"/>
      <c r="GW28" s="1"/>
      <c r="GX28" s="1"/>
      <c r="HC28" s="1" t="s">
        <v>1782</v>
      </c>
      <c r="HG28"/>
      <c r="HP28" s="1"/>
      <c r="HQ28" s="1"/>
      <c r="HR28" s="1"/>
      <c r="HS28" s="1"/>
      <c r="HT28" s="1"/>
      <c r="HU28" s="1"/>
      <c r="HV28" s="1"/>
      <c r="IE28" s="1"/>
      <c r="IF28" s="1"/>
      <c r="IG28" s="1"/>
      <c r="IH28" s="1"/>
      <c r="II28" s="1"/>
      <c r="IJ28" s="1"/>
      <c r="IK28" s="1"/>
    </row>
    <row r="29" spans="1:245" ht="60" x14ac:dyDescent="0.25">
      <c r="F29" s="1"/>
      <c r="G29" s="1"/>
      <c r="H29" s="1"/>
      <c r="I29" s="1"/>
      <c r="J29" s="1"/>
      <c r="O29" s="1" t="s">
        <v>1783</v>
      </c>
      <c r="R29" s="1" t="s">
        <v>1783</v>
      </c>
      <c r="X29" s="1" t="s">
        <v>1783</v>
      </c>
      <c r="AA29" s="1" t="s">
        <v>1783</v>
      </c>
      <c r="AC29" s="1"/>
      <c r="AD29" s="1"/>
      <c r="AE29" s="1"/>
      <c r="AF29" s="4"/>
      <c r="AG29" s="4"/>
      <c r="AH29" s="4"/>
      <c r="AI29" s="4"/>
      <c r="AJ29" s="4"/>
      <c r="AK29" s="4"/>
      <c r="AO29" s="1"/>
      <c r="AP29" s="1"/>
      <c r="AQ29" s="1"/>
      <c r="AR29" s="1"/>
      <c r="AS29" s="1"/>
      <c r="AT29" s="1"/>
      <c r="AU29" s="1"/>
      <c r="AY29" s="1"/>
      <c r="AZ29" s="1"/>
      <c r="BA29" s="1"/>
      <c r="BB29" s="1"/>
      <c r="BC29" s="1"/>
      <c r="BD29" s="1"/>
      <c r="BE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Y29" s="1"/>
      <c r="BZ29" s="1"/>
      <c r="CA29" s="1"/>
      <c r="CB29" s="1"/>
      <c r="CF29" s="1"/>
      <c r="CG29" s="1"/>
      <c r="CH29" s="1"/>
      <c r="CI29" s="1"/>
      <c r="CM29" s="1"/>
      <c r="CN29" s="1"/>
      <c r="CO29" s="1"/>
      <c r="C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G29" s="1" t="s">
        <v>1783</v>
      </c>
      <c r="EU29" s="1"/>
      <c r="EV29" s="1"/>
      <c r="EW29" s="1"/>
      <c r="EX29" s="1"/>
      <c r="EY29" s="1"/>
      <c r="FD29" s="1"/>
      <c r="FH29" s="1"/>
      <c r="FI29" s="1"/>
      <c r="FJ29" s="1"/>
      <c r="FK29" s="1"/>
      <c r="FQ29" s="1" t="s">
        <v>1783</v>
      </c>
      <c r="GD29" s="1"/>
      <c r="GE29" s="1"/>
      <c r="GF29" s="1"/>
      <c r="GG29" s="1"/>
      <c r="GH29" s="1"/>
      <c r="GI29" s="1"/>
      <c r="GJ29" s="1"/>
      <c r="GK29" s="1"/>
      <c r="GS29" s="1"/>
      <c r="GT29" s="1"/>
      <c r="GU29" s="1"/>
      <c r="GV29" s="1"/>
      <c r="GW29" s="1"/>
      <c r="GX29" s="1"/>
      <c r="HC29" s="1" t="s">
        <v>1783</v>
      </c>
      <c r="HP29" s="1"/>
      <c r="HQ29" s="1"/>
      <c r="HR29" s="1"/>
      <c r="HS29" s="1"/>
      <c r="HT29" s="1"/>
      <c r="HU29" s="1"/>
      <c r="HV29" s="1"/>
      <c r="IE29" s="1"/>
      <c r="IF29" s="1"/>
      <c r="IG29" s="1"/>
      <c r="IH29" s="1"/>
      <c r="II29" s="1"/>
      <c r="IJ29" s="1"/>
      <c r="IK29" s="1"/>
    </row>
    <row r="30" spans="1:245" ht="60" x14ac:dyDescent="0.25">
      <c r="F30" s="1"/>
      <c r="G30" s="1"/>
      <c r="H30" s="1"/>
      <c r="I30" s="1"/>
      <c r="J30" s="1"/>
      <c r="O30" s="1" t="s">
        <v>1784</v>
      </c>
      <c r="R30" s="1" t="s">
        <v>1784</v>
      </c>
      <c r="X30" s="1" t="s">
        <v>1784</v>
      </c>
      <c r="AA30" s="1" t="s">
        <v>1784</v>
      </c>
      <c r="AC30" s="1"/>
      <c r="AD30" s="1"/>
      <c r="AE30" s="1"/>
      <c r="AF30" s="4"/>
      <c r="AG30" s="4"/>
      <c r="AH30" s="4"/>
      <c r="AI30" s="4"/>
      <c r="AJ30" s="4"/>
      <c r="AK30" s="4"/>
      <c r="AO30" s="1"/>
      <c r="AP30" s="1"/>
      <c r="AQ30" s="1"/>
      <c r="AR30" s="1"/>
      <c r="AS30" s="1"/>
      <c r="AT30" s="1"/>
      <c r="AU30" s="1"/>
      <c r="AY30" s="1"/>
      <c r="AZ30" s="1"/>
      <c r="BA30" s="1"/>
      <c r="BB30" s="1"/>
      <c r="BC30" s="1"/>
      <c r="BD30" s="1"/>
      <c r="BE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Y30" s="1"/>
      <c r="BZ30" s="1"/>
      <c r="CA30" s="1"/>
      <c r="CB30" s="1"/>
      <c r="CF30" s="1"/>
      <c r="CG30" s="1"/>
      <c r="CH30" s="1"/>
      <c r="CI30" s="1"/>
      <c r="CM30" s="1"/>
      <c r="CN30" s="1"/>
      <c r="CO30" s="1"/>
      <c r="C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G30" s="1" t="s">
        <v>1784</v>
      </c>
      <c r="EU30" s="1"/>
      <c r="EV30" s="1"/>
      <c r="EW30" s="1"/>
      <c r="EX30" s="1"/>
      <c r="EY30" s="1"/>
      <c r="FD30" s="1"/>
      <c r="FH30" s="1"/>
      <c r="FI30" s="1"/>
      <c r="FJ30" s="1"/>
      <c r="FK30" s="1"/>
      <c r="FQ30" s="1" t="s">
        <v>1784</v>
      </c>
      <c r="GD30" s="1"/>
      <c r="GE30" s="1"/>
      <c r="GF30" s="1"/>
      <c r="GG30" s="1"/>
      <c r="GH30" s="1"/>
      <c r="GI30" s="1"/>
      <c r="GJ30" s="1"/>
      <c r="GK30" s="1"/>
      <c r="GS30" s="1"/>
      <c r="GT30" s="1"/>
      <c r="GU30" s="1"/>
      <c r="GV30" s="1"/>
      <c r="GW30" s="1"/>
      <c r="GX30" s="1"/>
      <c r="HC30" s="1" t="s">
        <v>1784</v>
      </c>
      <c r="HP30" s="1"/>
      <c r="HQ30" s="1"/>
      <c r="HR30" s="1"/>
      <c r="HS30" s="1"/>
      <c r="HT30" s="1"/>
      <c r="HU30" s="1"/>
      <c r="HV30" s="1"/>
      <c r="IE30" s="1"/>
      <c r="IF30" s="1"/>
      <c r="IG30" s="1"/>
      <c r="IH30" s="1"/>
      <c r="II30" s="1"/>
      <c r="IJ30" s="1"/>
      <c r="IK30" s="1"/>
    </row>
    <row r="31" spans="1:245" ht="60" x14ac:dyDescent="0.25">
      <c r="F31" s="1"/>
      <c r="G31" s="1"/>
      <c r="H31" s="1"/>
      <c r="I31" s="1"/>
      <c r="J31" s="1"/>
      <c r="O31" s="1" t="s">
        <v>1785</v>
      </c>
      <c r="R31" s="1" t="s">
        <v>1785</v>
      </c>
      <c r="X31" s="1" t="s">
        <v>1785</v>
      </c>
      <c r="AA31" s="1" t="s">
        <v>1785</v>
      </c>
      <c r="AC31" s="1"/>
      <c r="AD31" s="1"/>
      <c r="AE31" s="1"/>
      <c r="AF31" s="4"/>
      <c r="AG31" s="4"/>
      <c r="AH31" s="4"/>
      <c r="AI31" s="4"/>
      <c r="AJ31" s="4"/>
      <c r="AK31" s="4"/>
      <c r="AO31" s="1"/>
      <c r="AP31" s="1"/>
      <c r="AQ31" s="1"/>
      <c r="AR31" s="1"/>
      <c r="AS31" s="1"/>
      <c r="AT31" s="1"/>
      <c r="AU31" s="1"/>
      <c r="AY31" s="1"/>
      <c r="AZ31" s="1"/>
      <c r="BA31" s="1"/>
      <c r="BB31" s="1"/>
      <c r="BC31" s="1"/>
      <c r="BD31" s="1"/>
      <c r="BE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Y31" s="1"/>
      <c r="BZ31" s="1"/>
      <c r="CA31" s="1"/>
      <c r="CB31" s="1"/>
      <c r="CF31" s="1"/>
      <c r="CG31" s="1"/>
      <c r="CH31" s="1"/>
      <c r="CI31" s="1"/>
      <c r="CM31" s="1"/>
      <c r="CN31" s="1"/>
      <c r="CO31" s="1"/>
      <c r="C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G31" s="1" t="s">
        <v>1785</v>
      </c>
      <c r="EU31" s="1"/>
      <c r="EV31" s="1"/>
      <c r="EW31" s="1"/>
      <c r="EX31" s="1"/>
      <c r="EY31" s="1"/>
      <c r="FD31" s="1"/>
      <c r="FH31" s="1"/>
      <c r="FI31" s="1"/>
      <c r="FJ31" s="1"/>
      <c r="FK31" s="1"/>
      <c r="FQ31" s="1" t="s">
        <v>1785</v>
      </c>
      <c r="GD31" s="1"/>
      <c r="GE31" s="1"/>
      <c r="GF31" s="1"/>
      <c r="GG31" s="1"/>
      <c r="GH31" s="1"/>
      <c r="GI31" s="1"/>
      <c r="GJ31" s="1"/>
      <c r="GK31" s="1"/>
      <c r="GS31" s="1"/>
      <c r="GT31" s="1"/>
      <c r="GU31" s="1"/>
      <c r="GV31" s="1"/>
      <c r="GW31" s="1"/>
      <c r="GX31" s="1"/>
      <c r="HC31" s="1" t="s">
        <v>1785</v>
      </c>
      <c r="HP31" s="1"/>
      <c r="HQ31" s="1"/>
      <c r="HR31" s="1"/>
      <c r="HS31" s="1"/>
      <c r="HT31" s="1"/>
      <c r="HU31" s="1"/>
      <c r="HV31" s="1"/>
      <c r="IE31" s="1"/>
      <c r="IF31" s="1"/>
      <c r="IG31" s="1"/>
      <c r="IH31" s="1"/>
      <c r="II31" s="1"/>
      <c r="IJ31" s="1"/>
      <c r="IK31" s="1"/>
    </row>
    <row r="32" spans="1:245" ht="45" x14ac:dyDescent="0.25">
      <c r="F32" s="1"/>
      <c r="G32" s="1"/>
      <c r="H32" s="1"/>
      <c r="I32" s="1"/>
      <c r="J32" s="1"/>
      <c r="O32" s="1" t="s">
        <v>1786</v>
      </c>
      <c r="R32" s="1" t="s">
        <v>1786</v>
      </c>
      <c r="X32" s="1" t="s">
        <v>1786</v>
      </c>
      <c r="AA32" s="1" t="s">
        <v>1786</v>
      </c>
      <c r="AC32" s="1"/>
      <c r="AD32" s="1"/>
      <c r="AE32" s="1"/>
      <c r="AF32" s="4"/>
      <c r="AG32" s="4"/>
      <c r="AH32" s="4"/>
      <c r="AI32" s="4"/>
      <c r="AJ32" s="4"/>
      <c r="AK32" s="4"/>
      <c r="AO32" s="1"/>
      <c r="AP32" s="1"/>
      <c r="AQ32" s="1"/>
      <c r="AR32" s="1"/>
      <c r="AS32" s="1"/>
      <c r="AT32" s="1"/>
      <c r="AU32" s="1"/>
      <c r="AY32" s="1"/>
      <c r="AZ32" s="1"/>
      <c r="BA32" s="1"/>
      <c r="BB32" s="1"/>
      <c r="BC32" s="1"/>
      <c r="BD32" s="1"/>
      <c r="BE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Y32" s="1"/>
      <c r="BZ32" s="1"/>
      <c r="CA32" s="1"/>
      <c r="CB32" s="1"/>
      <c r="CF32" s="1"/>
      <c r="CG32" s="1"/>
      <c r="CH32" s="1"/>
      <c r="CI32" s="1"/>
      <c r="CM32" s="1"/>
      <c r="CN32" s="1"/>
      <c r="CO32" s="1"/>
      <c r="C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G32" s="1" t="s">
        <v>1786</v>
      </c>
      <c r="EU32" s="1"/>
      <c r="EV32" s="1"/>
      <c r="EW32" s="1"/>
      <c r="EX32" s="1"/>
      <c r="EY32" s="1"/>
      <c r="FD32" s="1"/>
      <c r="FH32" s="1"/>
      <c r="FI32" s="1"/>
      <c r="FJ32" s="1"/>
      <c r="FK32" s="1"/>
      <c r="FQ32" s="1" t="s">
        <v>1786</v>
      </c>
      <c r="GD32" s="1"/>
      <c r="GE32" s="1"/>
      <c r="GF32" s="1"/>
      <c r="GG32" s="1"/>
      <c r="GH32" s="1"/>
      <c r="GI32" s="1"/>
      <c r="GJ32" s="1"/>
      <c r="GK32" s="1"/>
      <c r="GS32" s="1"/>
      <c r="GT32" s="1"/>
      <c r="GU32" s="1"/>
      <c r="GV32" s="1"/>
      <c r="GW32" s="1"/>
      <c r="GX32" s="1"/>
      <c r="HC32" s="1" t="s">
        <v>1786</v>
      </c>
      <c r="HP32" s="1"/>
      <c r="HQ32" s="1"/>
      <c r="HR32" s="1"/>
      <c r="HS32" s="1"/>
      <c r="HT32" s="1"/>
      <c r="HU32" s="1"/>
      <c r="HV32" s="1"/>
      <c r="IE32" s="1"/>
      <c r="IF32" s="1"/>
      <c r="IG32" s="1"/>
      <c r="IH32" s="1"/>
      <c r="II32" s="1"/>
      <c r="IJ32" s="1"/>
      <c r="IK32" s="1"/>
    </row>
    <row r="33" spans="6:245" ht="45" x14ac:dyDescent="0.25">
      <c r="F33" s="1"/>
      <c r="G33" s="1"/>
      <c r="H33" s="1"/>
      <c r="I33" s="1"/>
      <c r="J33" s="1"/>
      <c r="O33" s="1" t="s">
        <v>1787</v>
      </c>
      <c r="R33" s="1" t="s">
        <v>1787</v>
      </c>
      <c r="X33" s="1" t="s">
        <v>1787</v>
      </c>
      <c r="AA33" s="1" t="s">
        <v>1787</v>
      </c>
      <c r="AC33" s="1"/>
      <c r="AD33" s="1"/>
      <c r="AE33" s="1"/>
      <c r="AF33" s="4"/>
      <c r="AG33" s="4"/>
      <c r="AH33" s="4"/>
      <c r="AI33" s="4"/>
      <c r="AJ33" s="4"/>
      <c r="AK33" s="4"/>
      <c r="AO33" s="1"/>
      <c r="AP33" s="1"/>
      <c r="AQ33" s="1"/>
      <c r="AR33" s="1"/>
      <c r="AS33" s="1"/>
      <c r="AT33" s="1"/>
      <c r="AU33" s="1"/>
      <c r="AY33" s="1"/>
      <c r="AZ33" s="1"/>
      <c r="BA33" s="1"/>
      <c r="BB33" s="1"/>
      <c r="BC33" s="1"/>
      <c r="BD33" s="1"/>
      <c r="BE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Y33" s="1"/>
      <c r="BZ33" s="1"/>
      <c r="CA33" s="1"/>
      <c r="CB33" s="1"/>
      <c r="CF33" s="1"/>
      <c r="CG33" s="1"/>
      <c r="CH33" s="1"/>
      <c r="CI33" s="1"/>
      <c r="CM33" s="1"/>
      <c r="CN33" s="1"/>
      <c r="CO33" s="1"/>
      <c r="C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G33" s="1" t="s">
        <v>1787</v>
      </c>
      <c r="EU33" s="1"/>
      <c r="EV33" s="1"/>
      <c r="EW33" s="1"/>
      <c r="EX33" s="1"/>
      <c r="EY33" s="1"/>
      <c r="FD33" s="1"/>
      <c r="FH33" s="1"/>
      <c r="FI33" s="1"/>
      <c r="FJ33" s="1"/>
      <c r="FK33" s="1"/>
      <c r="FQ33" s="1" t="s">
        <v>1787</v>
      </c>
      <c r="GD33" s="1"/>
      <c r="GE33" s="1"/>
      <c r="GF33" s="1"/>
      <c r="GG33" s="1"/>
      <c r="GH33" s="1"/>
      <c r="GI33" s="1"/>
      <c r="GJ33" s="1"/>
      <c r="GK33" s="1"/>
      <c r="GS33" s="1"/>
      <c r="GT33" s="1"/>
      <c r="GU33" s="1"/>
      <c r="GV33" s="1"/>
      <c r="GW33" s="1"/>
      <c r="GX33" s="1"/>
      <c r="HC33" s="1" t="s">
        <v>1787</v>
      </c>
      <c r="HP33" s="1"/>
      <c r="HQ33" s="1"/>
      <c r="HR33" s="1"/>
      <c r="HS33" s="1"/>
      <c r="HT33" s="1"/>
      <c r="HU33" s="1"/>
      <c r="HV33" s="1"/>
      <c r="IE33" s="1"/>
      <c r="IF33" s="1"/>
      <c r="IG33" s="1"/>
      <c r="IH33" s="1"/>
      <c r="II33" s="1"/>
      <c r="IJ33" s="1"/>
      <c r="IK33" s="1"/>
    </row>
    <row r="34" spans="6:245" ht="60" x14ac:dyDescent="0.25">
      <c r="F34" s="1"/>
      <c r="G34" s="1"/>
      <c r="H34" s="1"/>
      <c r="I34" s="1"/>
      <c r="J34" s="1"/>
      <c r="O34" s="1" t="s">
        <v>1788</v>
      </c>
      <c r="R34" s="1" t="s">
        <v>1788</v>
      </c>
      <c r="X34" s="1" t="s">
        <v>1788</v>
      </c>
      <c r="AA34" s="1" t="s">
        <v>1788</v>
      </c>
      <c r="AC34" s="1"/>
      <c r="AD34" s="1"/>
      <c r="AE34" s="1"/>
      <c r="AF34" s="4"/>
      <c r="AG34" s="4"/>
      <c r="AH34" s="4"/>
      <c r="AI34" s="4"/>
      <c r="AJ34" s="4"/>
      <c r="AK34" s="4"/>
      <c r="AO34" s="1"/>
      <c r="AP34" s="1"/>
      <c r="AQ34" s="1"/>
      <c r="AR34" s="1"/>
      <c r="AS34" s="1"/>
      <c r="AT34" s="1"/>
      <c r="AU34" s="1"/>
      <c r="AY34" s="1"/>
      <c r="AZ34" s="1"/>
      <c r="BA34" s="1"/>
      <c r="BB34" s="1"/>
      <c r="BC34" s="1"/>
      <c r="BD34" s="1"/>
      <c r="BE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Y34" s="1"/>
      <c r="BZ34" s="1"/>
      <c r="CA34" s="1"/>
      <c r="CB34" s="1"/>
      <c r="CF34" s="1"/>
      <c r="CG34" s="1"/>
      <c r="CH34" s="1"/>
      <c r="CI34" s="1"/>
      <c r="CM34" s="1"/>
      <c r="CN34" s="1"/>
      <c r="CO34" s="1"/>
      <c r="C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G34" s="1" t="s">
        <v>1788</v>
      </c>
      <c r="EU34" s="1"/>
      <c r="FH34" s="1"/>
      <c r="FQ34" s="1" t="s">
        <v>1788</v>
      </c>
      <c r="GD34" s="1"/>
      <c r="GS34" s="1"/>
      <c r="HC34" s="1" t="s">
        <v>1788</v>
      </c>
      <c r="HP34" s="1"/>
      <c r="IE34" s="1"/>
    </row>
    <row r="35" spans="6:245" ht="30" x14ac:dyDescent="0.25">
      <c r="AD35" s="1"/>
      <c r="AE35" s="1"/>
      <c r="AF35" s="16"/>
      <c r="AG35" s="16"/>
      <c r="AH35" s="16"/>
      <c r="AI35" s="16"/>
      <c r="AJ35" s="16"/>
      <c r="AK35" s="16"/>
      <c r="AP35" s="1"/>
      <c r="AQ35" s="1"/>
      <c r="AR35" s="1"/>
      <c r="AT35" s="1"/>
      <c r="AU35" s="1"/>
      <c r="AZ35" s="1"/>
      <c r="BA35" s="1"/>
      <c r="BB35" s="1"/>
      <c r="BD35" s="1"/>
      <c r="BE35" s="1"/>
      <c r="BJ35" s="1"/>
      <c r="BK35" s="1"/>
      <c r="BL35" s="1"/>
      <c r="BN35" s="1"/>
      <c r="BO35" s="1"/>
      <c r="BQ35" s="1"/>
      <c r="BR35" s="1"/>
      <c r="BT35" s="1"/>
      <c r="BU35" s="1"/>
      <c r="EG35" s="1" t="s">
        <v>6052</v>
      </c>
      <c r="EH35" s="1" t="s">
        <v>6032</v>
      </c>
      <c r="FQ35" s="1" t="s">
        <v>6052</v>
      </c>
      <c r="FR35" s="1" t="s">
        <v>6037</v>
      </c>
      <c r="HC35" s="1" t="s">
        <v>6052</v>
      </c>
      <c r="HD35" s="1" t="s">
        <v>6041</v>
      </c>
    </row>
    <row r="36" spans="6:245" x14ac:dyDescent="0.25">
      <c r="AD36" s="1"/>
      <c r="AE36" s="1"/>
      <c r="AF36" s="16"/>
      <c r="AG36" s="16"/>
      <c r="AH36" s="16"/>
      <c r="AI36" s="16"/>
      <c r="AJ36" s="16"/>
      <c r="AK36" s="16"/>
      <c r="AT36" s="1"/>
      <c r="AU36" s="1"/>
      <c r="BD36" s="1"/>
      <c r="BE36" s="1"/>
      <c r="BN36" s="1"/>
      <c r="BO36" s="1"/>
      <c r="BQ36" s="1"/>
      <c r="BR36" s="1"/>
      <c r="BT36" s="1"/>
      <c r="BU36" s="1"/>
    </row>
    <row r="37" spans="6:245" x14ac:dyDescent="0.25">
      <c r="AF37" s="16"/>
      <c r="AG37" s="16"/>
      <c r="AH37" s="16"/>
      <c r="AI37" s="16"/>
      <c r="AJ37" s="16"/>
      <c r="AK37" s="16"/>
    </row>
    <row r="38" spans="6:245" x14ac:dyDescent="0.25">
      <c r="AF38" s="16"/>
      <c r="AG38" s="16"/>
      <c r="AH38" s="16"/>
      <c r="AI38" s="16"/>
      <c r="AJ38" s="16"/>
      <c r="AK38" s="16"/>
    </row>
    <row r="39" spans="6:245" x14ac:dyDescent="0.25">
      <c r="AF39" s="16"/>
      <c r="AG39" s="16"/>
      <c r="AH39" s="16"/>
      <c r="AI39" s="16"/>
      <c r="AJ39" s="16"/>
      <c r="AK39" s="16"/>
    </row>
    <row r="40" spans="6:245" x14ac:dyDescent="0.25">
      <c r="AF40" s="16"/>
      <c r="AG40" s="16"/>
      <c r="AH40" s="16"/>
      <c r="AI40" s="16"/>
      <c r="AJ40" s="16"/>
      <c r="AK40" s="16"/>
    </row>
    <row r="41" spans="6:245" x14ac:dyDescent="0.25">
      <c r="AF41" s="16"/>
      <c r="AG41" s="16"/>
      <c r="AH41" s="16"/>
      <c r="AI41" s="16"/>
      <c r="AJ41" s="16"/>
      <c r="AK41" s="16"/>
    </row>
    <row r="42" spans="6:245" x14ac:dyDescent="0.25">
      <c r="AF42" s="16"/>
      <c r="AG42" s="16"/>
      <c r="AH42" s="16"/>
      <c r="AI42" s="16"/>
      <c r="AJ42" s="16"/>
      <c r="AK42" s="16"/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DCA62-D0A5-48B7-BDE1-C812F404E592}">
  <dimension ref="A1:AG42"/>
  <sheetViews>
    <sheetView workbookViewId="0">
      <selection activeCell="AA8" sqref="A1:AG22"/>
    </sheetView>
  </sheetViews>
  <sheetFormatPr defaultColWidth="9.140625" defaultRowHeight="15" x14ac:dyDescent="0.25"/>
  <cols>
    <col min="5" max="5" width="14.42578125" customWidth="1"/>
    <col min="6" max="6" width="17.5703125" customWidth="1"/>
    <col min="7" max="7" width="15.5703125" style="1" customWidth="1"/>
    <col min="8" max="8" width="16.42578125" style="1" customWidth="1"/>
    <col min="9" max="9" width="16" style="1" customWidth="1"/>
    <col min="11" max="11" width="13.85546875" customWidth="1"/>
    <col min="12" max="13" width="30.140625" customWidth="1"/>
    <col min="15" max="15" width="14.42578125" customWidth="1"/>
    <col min="16" max="16" width="17.5703125" customWidth="1"/>
    <col min="17" max="17" width="15.5703125" style="1" customWidth="1"/>
    <col min="18" max="18" width="16.42578125" style="1" customWidth="1"/>
    <col min="19" max="19" width="16" style="1" customWidth="1"/>
    <col min="21" max="21" width="13.85546875" customWidth="1"/>
    <col min="22" max="23" width="30.140625" customWidth="1"/>
    <col min="25" max="25" width="14.42578125" customWidth="1"/>
    <col min="26" max="26" width="17.5703125" customWidth="1"/>
    <col min="27" max="27" width="15.5703125" style="1" customWidth="1"/>
    <col min="28" max="28" width="16.42578125" style="1" customWidth="1"/>
    <col min="29" max="29" width="16" style="1" customWidth="1"/>
    <col min="31" max="31" width="13.85546875" customWidth="1"/>
    <col min="32" max="33" width="30.140625" customWidth="1"/>
  </cols>
  <sheetData>
    <row r="1" spans="1:33" ht="30" x14ac:dyDescent="0.25">
      <c r="A1" s="3" t="s">
        <v>0</v>
      </c>
      <c r="B1" s="3" t="s">
        <v>1</v>
      </c>
      <c r="C1" s="3" t="s">
        <v>2</v>
      </c>
      <c r="D1" s="3" t="s">
        <v>0</v>
      </c>
      <c r="E1" s="9" t="s">
        <v>1</v>
      </c>
      <c r="F1" s="9" t="s">
        <v>2</v>
      </c>
      <c r="G1" s="3" t="s">
        <v>0</v>
      </c>
      <c r="H1" s="9" t="s">
        <v>1</v>
      </c>
      <c r="I1" s="9" t="s">
        <v>2</v>
      </c>
      <c r="J1" s="3" t="s">
        <v>0</v>
      </c>
      <c r="K1" s="9" t="s">
        <v>1</v>
      </c>
      <c r="L1" s="9" t="s">
        <v>2</v>
      </c>
      <c r="M1" s="9" t="s">
        <v>2</v>
      </c>
      <c r="N1" s="3" t="s">
        <v>0</v>
      </c>
      <c r="O1" s="9" t="s">
        <v>1</v>
      </c>
      <c r="P1" s="9" t="s">
        <v>2</v>
      </c>
      <c r="Q1" s="3" t="s">
        <v>0</v>
      </c>
      <c r="R1" s="9" t="s">
        <v>1</v>
      </c>
      <c r="S1" s="9" t="s">
        <v>2</v>
      </c>
      <c r="T1" s="3" t="s">
        <v>0</v>
      </c>
      <c r="U1" s="9" t="s">
        <v>1</v>
      </c>
      <c r="V1" s="9" t="s">
        <v>2</v>
      </c>
      <c r="W1" s="9" t="s">
        <v>2</v>
      </c>
      <c r="X1" s="3" t="s">
        <v>0</v>
      </c>
      <c r="Y1" s="9" t="s">
        <v>1</v>
      </c>
      <c r="Z1" s="9" t="s">
        <v>2</v>
      </c>
      <c r="AA1" s="3" t="s">
        <v>0</v>
      </c>
      <c r="AB1" s="9" t="s">
        <v>1</v>
      </c>
      <c r="AC1" s="9" t="s">
        <v>2</v>
      </c>
      <c r="AD1" s="3" t="s">
        <v>0</v>
      </c>
      <c r="AE1" s="9" t="s">
        <v>1</v>
      </c>
      <c r="AF1" s="9" t="s">
        <v>2</v>
      </c>
      <c r="AG1" s="9" t="s">
        <v>2</v>
      </c>
    </row>
    <row r="2" spans="1:33" ht="75" x14ac:dyDescent="0.25">
      <c r="A2" s="13" t="s">
        <v>1663</v>
      </c>
      <c r="B2" s="13" t="s">
        <v>3</v>
      </c>
      <c r="C2" s="13" t="s">
        <v>4</v>
      </c>
      <c r="D2" s="144" t="s">
        <v>1789</v>
      </c>
      <c r="E2" s="4" t="s">
        <v>3</v>
      </c>
      <c r="F2" s="4" t="s">
        <v>4</v>
      </c>
      <c r="G2" s="1" t="s">
        <v>1671</v>
      </c>
      <c r="H2" s="1" t="s">
        <v>1665</v>
      </c>
      <c r="I2" s="13" t="s">
        <v>1851</v>
      </c>
      <c r="J2" s="1" t="s">
        <v>1672</v>
      </c>
      <c r="K2" s="1" t="s">
        <v>1665</v>
      </c>
      <c r="L2" s="13" t="s">
        <v>1851</v>
      </c>
      <c r="M2" s="13" t="s">
        <v>1851</v>
      </c>
      <c r="N2" s="144" t="s">
        <v>1790</v>
      </c>
      <c r="O2" s="4" t="s">
        <v>3</v>
      </c>
      <c r="P2" s="4" t="s">
        <v>4</v>
      </c>
      <c r="Q2" s="1" t="s">
        <v>1791</v>
      </c>
      <c r="R2" s="1" t="s">
        <v>1665</v>
      </c>
      <c r="S2" s="13" t="s">
        <v>1851</v>
      </c>
      <c r="T2" s="1" t="s">
        <v>1792</v>
      </c>
      <c r="U2" s="1" t="s">
        <v>1665</v>
      </c>
      <c r="V2" s="13" t="s">
        <v>1851</v>
      </c>
      <c r="W2" s="13" t="s">
        <v>1851</v>
      </c>
      <c r="X2" s="144" t="s">
        <v>1793</v>
      </c>
      <c r="Y2" s="4" t="s">
        <v>3</v>
      </c>
      <c r="Z2" s="4" t="s">
        <v>4</v>
      </c>
      <c r="AA2" s="1" t="s">
        <v>1794</v>
      </c>
      <c r="AB2" s="1" t="s">
        <v>1665</v>
      </c>
      <c r="AC2" s="13" t="s">
        <v>1851</v>
      </c>
      <c r="AD2" s="1" t="s">
        <v>1795</v>
      </c>
      <c r="AE2" s="1" t="s">
        <v>1665</v>
      </c>
      <c r="AF2" s="13" t="s">
        <v>1851</v>
      </c>
      <c r="AG2" s="13" t="s">
        <v>1851</v>
      </c>
    </row>
    <row r="3" spans="1:33" ht="30" x14ac:dyDescent="0.25">
      <c r="A3" s="4"/>
      <c r="B3" s="13" t="s">
        <v>1007</v>
      </c>
      <c r="C3" s="13" t="s">
        <v>795</v>
      </c>
      <c r="D3" s="4"/>
      <c r="E3" s="4" t="s">
        <v>312</v>
      </c>
      <c r="F3" s="13" t="s">
        <v>1851</v>
      </c>
      <c r="H3" s="1" t="s">
        <v>1687</v>
      </c>
      <c r="J3" s="1"/>
      <c r="K3" s="1" t="s">
        <v>1687</v>
      </c>
      <c r="L3" s="1"/>
      <c r="M3" s="1"/>
      <c r="N3" s="4"/>
      <c r="O3" s="4" t="s">
        <v>312</v>
      </c>
      <c r="P3" s="13" t="s">
        <v>1851</v>
      </c>
      <c r="R3" s="1" t="s">
        <v>1687</v>
      </c>
      <c r="T3" s="1"/>
      <c r="U3" s="1" t="s">
        <v>1687</v>
      </c>
      <c r="V3" s="1"/>
      <c r="W3" s="1"/>
      <c r="X3" s="4"/>
      <c r="Y3" s="4" t="s">
        <v>312</v>
      </c>
      <c r="Z3" s="13" t="s">
        <v>1851</v>
      </c>
      <c r="AB3" s="1" t="s">
        <v>1687</v>
      </c>
      <c r="AD3" s="1"/>
      <c r="AE3" s="1" t="s">
        <v>1687</v>
      </c>
      <c r="AF3" s="1"/>
      <c r="AG3" s="1"/>
    </row>
    <row r="4" spans="1:33" ht="45" x14ac:dyDescent="0.25">
      <c r="A4" s="4"/>
      <c r="B4" s="13" t="s">
        <v>1009</v>
      </c>
      <c r="C4" s="13" t="s">
        <v>1563</v>
      </c>
      <c r="D4" s="4"/>
      <c r="E4" s="4" t="s">
        <v>58</v>
      </c>
      <c r="F4" s="4" t="s">
        <v>1621</v>
      </c>
      <c r="H4" s="1" t="s">
        <v>1463</v>
      </c>
      <c r="I4" s="31">
        <v>43862</v>
      </c>
      <c r="J4" s="1"/>
      <c r="K4" s="1" t="s">
        <v>701</v>
      </c>
      <c r="L4" s="1" t="s">
        <v>1695</v>
      </c>
      <c r="M4" s="1" t="s">
        <v>1696</v>
      </c>
      <c r="N4" s="4"/>
      <c r="O4" s="4" t="s">
        <v>58</v>
      </c>
      <c r="P4" s="4" t="s">
        <v>1621</v>
      </c>
      <c r="R4" s="1" t="s">
        <v>1463</v>
      </c>
      <c r="S4" s="31">
        <v>43891</v>
      </c>
      <c r="T4" s="1"/>
      <c r="U4" s="1" t="s">
        <v>701</v>
      </c>
      <c r="V4" s="1" t="s">
        <v>1697</v>
      </c>
      <c r="W4" s="1" t="s">
        <v>1696</v>
      </c>
      <c r="X4" s="4"/>
      <c r="Y4" s="4" t="s">
        <v>58</v>
      </c>
      <c r="Z4" s="4" t="s">
        <v>1621</v>
      </c>
      <c r="AB4" s="1" t="s">
        <v>1463</v>
      </c>
      <c r="AC4" s="31">
        <v>43831</v>
      </c>
      <c r="AD4" s="1"/>
      <c r="AE4" s="1" t="s">
        <v>701</v>
      </c>
      <c r="AF4" s="1" t="s">
        <v>1695</v>
      </c>
      <c r="AG4" s="1" t="s">
        <v>1696</v>
      </c>
    </row>
    <row r="5" spans="1:33" ht="30" x14ac:dyDescent="0.25">
      <c r="A5" s="4"/>
      <c r="B5" s="13" t="s">
        <v>1427</v>
      </c>
      <c r="C5" s="13" t="s">
        <v>1704</v>
      </c>
      <c r="D5" s="4"/>
      <c r="E5" s="4" t="s">
        <v>1622</v>
      </c>
      <c r="F5" s="4" t="s">
        <v>1685</v>
      </c>
      <c r="H5" s="1" t="s">
        <v>1705</v>
      </c>
      <c r="I5" s="31"/>
      <c r="J5" s="1"/>
      <c r="K5" s="1" t="s">
        <v>58</v>
      </c>
      <c r="L5" s="1" t="s">
        <v>1706</v>
      </c>
      <c r="M5" s="1" t="s">
        <v>1706</v>
      </c>
      <c r="N5" s="4"/>
      <c r="O5" s="4" t="s">
        <v>1622</v>
      </c>
      <c r="P5" s="4"/>
      <c r="R5" s="1" t="s">
        <v>1705</v>
      </c>
      <c r="S5" s="31"/>
      <c r="T5" s="1"/>
      <c r="U5" s="1" t="s">
        <v>58</v>
      </c>
      <c r="V5" s="1" t="s">
        <v>1706</v>
      </c>
      <c r="W5" s="1" t="s">
        <v>1706</v>
      </c>
      <c r="X5" s="4"/>
      <c r="Y5" s="4" t="s">
        <v>1622</v>
      </c>
      <c r="Z5" s="4"/>
      <c r="AB5" s="1" t="s">
        <v>1705</v>
      </c>
      <c r="AC5" s="31"/>
      <c r="AD5" s="1"/>
      <c r="AE5" s="1" t="s">
        <v>58</v>
      </c>
      <c r="AF5" s="1" t="s">
        <v>1706</v>
      </c>
      <c r="AG5" s="1" t="s">
        <v>1706</v>
      </c>
    </row>
    <row r="6" spans="1:33" ht="30" x14ac:dyDescent="0.25">
      <c r="A6" s="4"/>
      <c r="B6" s="13" t="s">
        <v>1429</v>
      </c>
      <c r="C6" s="13" t="s">
        <v>888</v>
      </c>
      <c r="D6" s="4"/>
      <c r="E6" s="4" t="s">
        <v>1597</v>
      </c>
      <c r="F6" s="4" t="s">
        <v>1702</v>
      </c>
      <c r="H6" s="1" t="s">
        <v>1710</v>
      </c>
      <c r="I6" s="1" t="s">
        <v>1672</v>
      </c>
      <c r="J6" s="1"/>
      <c r="K6" s="1" t="s">
        <v>690</v>
      </c>
      <c r="L6" s="1" t="s">
        <v>1051</v>
      </c>
      <c r="M6" s="1" t="s">
        <v>1051</v>
      </c>
      <c r="N6" s="4"/>
      <c r="O6" s="4" t="s">
        <v>1597</v>
      </c>
      <c r="P6" s="4" t="s">
        <v>1702</v>
      </c>
      <c r="R6" s="1" t="s">
        <v>1710</v>
      </c>
      <c r="S6" s="1" t="s">
        <v>1792</v>
      </c>
      <c r="T6" s="1"/>
      <c r="U6" s="1" t="s">
        <v>690</v>
      </c>
      <c r="V6" s="1" t="s">
        <v>1051</v>
      </c>
      <c r="W6" s="1" t="s">
        <v>1051</v>
      </c>
      <c r="X6" s="4"/>
      <c r="Y6" s="4" t="s">
        <v>1597</v>
      </c>
      <c r="Z6" s="4" t="s">
        <v>1702</v>
      </c>
      <c r="AB6" s="1" t="s">
        <v>1710</v>
      </c>
      <c r="AC6" s="1" t="s">
        <v>1795</v>
      </c>
      <c r="AD6" s="1"/>
      <c r="AE6" s="1" t="s">
        <v>690</v>
      </c>
      <c r="AF6" s="1" t="s">
        <v>1051</v>
      </c>
      <c r="AG6" s="1" t="s">
        <v>1051</v>
      </c>
    </row>
    <row r="7" spans="1:33" ht="90" x14ac:dyDescent="0.25">
      <c r="A7" s="4"/>
      <c r="B7" s="4" t="s">
        <v>1431</v>
      </c>
      <c r="C7" s="13" t="s">
        <v>888</v>
      </c>
      <c r="D7" s="1"/>
      <c r="E7" s="4" t="s">
        <v>1624</v>
      </c>
      <c r="F7" s="11"/>
      <c r="H7" s="1" t="s">
        <v>1715</v>
      </c>
      <c r="I7" s="1" t="s">
        <v>1716</v>
      </c>
      <c r="J7" s="1"/>
      <c r="K7" s="1" t="s">
        <v>698</v>
      </c>
      <c r="L7" s="1" t="s">
        <v>4</v>
      </c>
      <c r="M7" s="1" t="s">
        <v>4</v>
      </c>
      <c r="N7" s="1"/>
      <c r="O7" s="4" t="s">
        <v>1624</v>
      </c>
      <c r="P7" s="11"/>
      <c r="R7" s="1" t="s">
        <v>1715</v>
      </c>
      <c r="S7" s="1" t="s">
        <v>1716</v>
      </c>
      <c r="T7" s="1"/>
      <c r="U7" s="1" t="s">
        <v>698</v>
      </c>
      <c r="V7" s="1" t="s">
        <v>4</v>
      </c>
      <c r="W7" s="1" t="s">
        <v>4</v>
      </c>
      <c r="X7" s="1"/>
      <c r="Y7" s="4" t="s">
        <v>1624</v>
      </c>
      <c r="Z7" s="11"/>
      <c r="AB7" s="1" t="s">
        <v>1715</v>
      </c>
      <c r="AC7" s="1" t="s">
        <v>1716</v>
      </c>
      <c r="AD7" s="1"/>
      <c r="AE7" s="1" t="s">
        <v>698</v>
      </c>
      <c r="AF7" s="1" t="s">
        <v>4</v>
      </c>
      <c r="AG7" s="1" t="s">
        <v>4</v>
      </c>
    </row>
    <row r="8" spans="1:33" ht="60" x14ac:dyDescent="0.25">
      <c r="A8" s="4"/>
      <c r="B8" s="4" t="s">
        <v>1432</v>
      </c>
      <c r="C8" s="4">
        <v>240</v>
      </c>
      <c r="D8" s="1"/>
      <c r="E8" s="4" t="s">
        <v>1625</v>
      </c>
      <c r="F8" s="11"/>
      <c r="H8" s="1" t="s">
        <v>1722</v>
      </c>
      <c r="I8" s="1" t="s">
        <v>1796</v>
      </c>
      <c r="J8" s="1"/>
      <c r="K8" s="1" t="s">
        <v>1715</v>
      </c>
      <c r="L8" s="1" t="s">
        <v>1716</v>
      </c>
      <c r="M8" s="1" t="s">
        <v>1716</v>
      </c>
      <c r="N8" s="1"/>
      <c r="O8" s="4" t="s">
        <v>1625</v>
      </c>
      <c r="P8" s="60">
        <v>43890</v>
      </c>
      <c r="R8" s="1" t="s">
        <v>1722</v>
      </c>
      <c r="S8" s="1" t="s">
        <v>1534</v>
      </c>
      <c r="T8" s="1"/>
      <c r="U8" s="1" t="s">
        <v>1715</v>
      </c>
      <c r="V8" s="1" t="s">
        <v>1716</v>
      </c>
      <c r="W8" s="1" t="s">
        <v>1716</v>
      </c>
      <c r="X8" s="1"/>
      <c r="Y8" s="4" t="s">
        <v>1625</v>
      </c>
      <c r="Z8" s="60"/>
      <c r="AB8" s="1" t="s">
        <v>1722</v>
      </c>
      <c r="AC8" s="1" t="s">
        <v>1796</v>
      </c>
      <c r="AD8" s="1"/>
      <c r="AE8" s="1" t="s">
        <v>1715</v>
      </c>
      <c r="AF8" s="1" t="s">
        <v>1716</v>
      </c>
      <c r="AG8" s="1" t="s">
        <v>1716</v>
      </c>
    </row>
    <row r="9" spans="1:33" ht="75" x14ac:dyDescent="0.25">
      <c r="A9" s="4"/>
      <c r="B9" s="4"/>
      <c r="C9" s="4"/>
      <c r="D9" s="1"/>
      <c r="E9" s="4" t="s">
        <v>1626</v>
      </c>
      <c r="F9" s="1"/>
      <c r="H9" s="1" t="s">
        <v>1441</v>
      </c>
      <c r="I9" s="1" t="s">
        <v>7678</v>
      </c>
      <c r="J9" s="1"/>
      <c r="K9" s="1" t="s">
        <v>1722</v>
      </c>
      <c r="L9" s="1" t="s">
        <v>1844</v>
      </c>
      <c r="M9" s="1" t="s">
        <v>1728</v>
      </c>
      <c r="N9" s="1"/>
      <c r="O9" s="4" t="s">
        <v>1626</v>
      </c>
      <c r="P9" s="1"/>
      <c r="R9" s="1" t="s">
        <v>1441</v>
      </c>
      <c r="S9" s="1" t="s">
        <v>7687</v>
      </c>
      <c r="T9" s="1"/>
      <c r="U9" s="1" t="s">
        <v>1722</v>
      </c>
      <c r="V9" s="1" t="s">
        <v>1733</v>
      </c>
      <c r="W9" s="1" t="s">
        <v>1730</v>
      </c>
      <c r="X9" s="1"/>
      <c r="Y9" s="4" t="s">
        <v>1626</v>
      </c>
      <c r="Z9" s="1"/>
      <c r="AB9" s="1" t="s">
        <v>1441</v>
      </c>
      <c r="AC9" s="1" t="s">
        <v>7690</v>
      </c>
      <c r="AD9" s="1"/>
      <c r="AE9" s="1" t="s">
        <v>1722</v>
      </c>
      <c r="AF9" s="1" t="s">
        <v>1736</v>
      </c>
      <c r="AG9" s="1" t="s">
        <v>1845</v>
      </c>
    </row>
    <row r="10" spans="1:33" ht="90" x14ac:dyDescent="0.25">
      <c r="A10" s="4"/>
      <c r="B10" s="4"/>
      <c r="C10" s="4"/>
      <c r="D10" s="1"/>
      <c r="E10" s="15" t="s">
        <v>1627</v>
      </c>
      <c r="F10" s="15"/>
      <c r="H10" s="1" t="s">
        <v>1442</v>
      </c>
      <c r="I10" s="1" t="s">
        <v>7682</v>
      </c>
      <c r="J10" s="1"/>
      <c r="K10" s="1" t="s">
        <v>943</v>
      </c>
      <c r="L10" s="1"/>
      <c r="M10" s="1"/>
      <c r="N10" s="1"/>
      <c r="O10" s="15" t="s">
        <v>1627</v>
      </c>
      <c r="P10" s="60">
        <v>43890</v>
      </c>
      <c r="R10" s="1" t="s">
        <v>1442</v>
      </c>
      <c r="S10" s="1" t="s">
        <v>7688</v>
      </c>
      <c r="T10" s="1"/>
      <c r="U10" s="1" t="s">
        <v>943</v>
      </c>
      <c r="V10" s="1"/>
      <c r="W10" s="1"/>
      <c r="X10" s="1"/>
      <c r="Y10" s="15" t="s">
        <v>1627</v>
      </c>
      <c r="Z10" s="60"/>
      <c r="AB10" s="1" t="s">
        <v>1442</v>
      </c>
      <c r="AC10" s="1" t="s">
        <v>7691</v>
      </c>
      <c r="AD10" s="1"/>
      <c r="AE10" s="1" t="s">
        <v>943</v>
      </c>
      <c r="AF10" s="1"/>
      <c r="AG10" s="1"/>
    </row>
    <row r="11" spans="1:33" ht="75" x14ac:dyDescent="0.25">
      <c r="A11" s="4"/>
      <c r="B11" s="4"/>
      <c r="C11" s="4"/>
      <c r="D11" s="1"/>
      <c r="E11" s="15" t="s">
        <v>1628</v>
      </c>
      <c r="F11" s="5"/>
      <c r="H11" s="1" t="s">
        <v>1535</v>
      </c>
      <c r="I11" s="1" t="s">
        <v>7679</v>
      </c>
      <c r="J11" s="1"/>
      <c r="K11" s="1" t="s">
        <v>944</v>
      </c>
      <c r="L11" s="1" t="s">
        <v>1695</v>
      </c>
      <c r="M11" s="1" t="s">
        <v>1696</v>
      </c>
      <c r="N11" s="1"/>
      <c r="O11" s="15" t="s">
        <v>1628</v>
      </c>
      <c r="P11" s="5" t="b">
        <v>1</v>
      </c>
      <c r="R11" s="1" t="s">
        <v>1535</v>
      </c>
      <c r="S11" s="1" t="s">
        <v>7681</v>
      </c>
      <c r="T11" s="1"/>
      <c r="U11" s="1" t="s">
        <v>944</v>
      </c>
      <c r="V11" s="1" t="s">
        <v>1697</v>
      </c>
      <c r="W11" s="1" t="s">
        <v>1696</v>
      </c>
      <c r="X11" s="1"/>
      <c r="Y11" s="15" t="s">
        <v>1628</v>
      </c>
      <c r="Z11" s="5"/>
      <c r="AB11" s="1" t="s">
        <v>1535</v>
      </c>
      <c r="AC11" s="1" t="s">
        <v>7692</v>
      </c>
      <c r="AD11" s="1"/>
      <c r="AE11" s="1" t="s">
        <v>944</v>
      </c>
      <c r="AF11" s="1" t="s">
        <v>1695</v>
      </c>
      <c r="AG11" s="1" t="s">
        <v>1696</v>
      </c>
    </row>
    <row r="12" spans="1:33" ht="90" x14ac:dyDescent="0.25">
      <c r="A12" s="4"/>
      <c r="B12" s="4"/>
      <c r="C12" s="4"/>
      <c r="D12" s="1"/>
      <c r="E12" s="15" t="s">
        <v>1630</v>
      </c>
      <c r="F12" s="1" t="b">
        <v>1</v>
      </c>
      <c r="H12" s="1" t="s">
        <v>1536</v>
      </c>
      <c r="I12" s="1" t="s">
        <v>7683</v>
      </c>
      <c r="J12" s="1"/>
      <c r="K12" s="1" t="s">
        <v>1740</v>
      </c>
      <c r="L12" s="1" t="s">
        <v>1741</v>
      </c>
      <c r="M12" s="1" t="s">
        <v>1741</v>
      </c>
      <c r="N12" s="1"/>
      <c r="O12" s="15" t="s">
        <v>1630</v>
      </c>
      <c r="P12" s="1" t="b">
        <v>1</v>
      </c>
      <c r="R12" s="1" t="s">
        <v>1536</v>
      </c>
      <c r="S12" s="1" t="s">
        <v>7689</v>
      </c>
      <c r="T12" s="1"/>
      <c r="U12" s="1" t="s">
        <v>1740</v>
      </c>
      <c r="V12" s="1" t="s">
        <v>1741</v>
      </c>
      <c r="W12" s="1" t="s">
        <v>1741</v>
      </c>
      <c r="X12" s="1"/>
      <c r="Y12" s="15" t="s">
        <v>1630</v>
      </c>
      <c r="Z12" s="1" t="b">
        <v>1</v>
      </c>
      <c r="AB12" s="1" t="s">
        <v>1536</v>
      </c>
      <c r="AC12" s="1" t="s">
        <v>7693</v>
      </c>
      <c r="AD12" s="1"/>
      <c r="AE12" s="1" t="s">
        <v>1740</v>
      </c>
      <c r="AF12" s="1" t="s">
        <v>1741</v>
      </c>
      <c r="AG12" s="1" t="s">
        <v>1741</v>
      </c>
    </row>
    <row r="13" spans="1:33" ht="75" x14ac:dyDescent="0.25">
      <c r="A13" s="4"/>
      <c r="B13" s="4"/>
      <c r="C13" s="4"/>
      <c r="D13" s="1"/>
      <c r="E13" s="15" t="s">
        <v>1745</v>
      </c>
      <c r="F13" s="1"/>
      <c r="H13" s="1" t="s">
        <v>1798</v>
      </c>
      <c r="I13" s="1" t="s">
        <v>7684</v>
      </c>
      <c r="J13" s="1"/>
      <c r="K13" s="1" t="s">
        <v>1746</v>
      </c>
      <c r="L13" s="1" t="s">
        <v>1441</v>
      </c>
      <c r="M13" s="1" t="s">
        <v>1441</v>
      </c>
      <c r="N13" s="1"/>
      <c r="O13" s="15" t="s">
        <v>1745</v>
      </c>
      <c r="P13" s="1"/>
      <c r="T13" s="1"/>
      <c r="U13" s="1" t="s">
        <v>1746</v>
      </c>
      <c r="V13" s="1" t="s">
        <v>1441</v>
      </c>
      <c r="W13" s="1" t="s">
        <v>1441</v>
      </c>
      <c r="X13" s="1"/>
      <c r="Y13" s="15" t="s">
        <v>1745</v>
      </c>
      <c r="Z13" s="1"/>
      <c r="AB13" s="1" t="s">
        <v>1798</v>
      </c>
      <c r="AC13" s="1" t="s">
        <v>7694</v>
      </c>
      <c r="AD13" s="1"/>
      <c r="AE13" s="1" t="s">
        <v>1746</v>
      </c>
      <c r="AF13" s="1" t="s">
        <v>1441</v>
      </c>
      <c r="AG13" s="1" t="s">
        <v>1441</v>
      </c>
    </row>
    <row r="14" spans="1:33" ht="90" x14ac:dyDescent="0.25">
      <c r="A14" s="4"/>
      <c r="B14" s="4"/>
      <c r="C14" s="4"/>
      <c r="D14" s="1"/>
      <c r="E14" s="15" t="s">
        <v>1750</v>
      </c>
      <c r="F14" s="1"/>
      <c r="H14" s="1" t="s">
        <v>1801</v>
      </c>
      <c r="I14" s="1" t="s">
        <v>7685</v>
      </c>
      <c r="J14" s="1"/>
      <c r="K14" s="1" t="s">
        <v>1441</v>
      </c>
      <c r="L14" s="1" t="s">
        <v>1751</v>
      </c>
      <c r="M14" s="1" t="s">
        <v>1752</v>
      </c>
      <c r="N14" s="1"/>
      <c r="O14" s="15" t="s">
        <v>1750</v>
      </c>
      <c r="P14" s="1"/>
      <c r="T14" s="1"/>
      <c r="U14" s="1" t="s">
        <v>1441</v>
      </c>
      <c r="V14" s="1" t="s">
        <v>1753</v>
      </c>
      <c r="W14" s="1" t="s">
        <v>1752</v>
      </c>
      <c r="X14" s="1"/>
      <c r="Y14" s="15" t="s">
        <v>1750</v>
      </c>
      <c r="Z14" s="1"/>
      <c r="AB14" s="1" t="s">
        <v>1801</v>
      </c>
      <c r="AC14" s="1" t="s">
        <v>7695</v>
      </c>
      <c r="AD14" s="1"/>
      <c r="AE14" s="1" t="s">
        <v>1441</v>
      </c>
      <c r="AF14" s="1" t="s">
        <v>1751</v>
      </c>
      <c r="AG14" s="1" t="s">
        <v>1752</v>
      </c>
    </row>
    <row r="15" spans="1:33" ht="30" x14ac:dyDescent="0.25">
      <c r="A15" s="4"/>
      <c r="B15" s="4"/>
      <c r="C15" s="4"/>
      <c r="D15" s="1"/>
      <c r="E15" s="194" t="s">
        <v>7527</v>
      </c>
      <c r="F15" s="1" t="b">
        <v>0</v>
      </c>
      <c r="J15" s="1"/>
      <c r="K15" s="1" t="s">
        <v>57</v>
      </c>
      <c r="L15" s="1" t="s">
        <v>512</v>
      </c>
      <c r="M15" s="1" t="s">
        <v>512</v>
      </c>
      <c r="N15" s="1"/>
      <c r="O15" s="194" t="s">
        <v>7527</v>
      </c>
      <c r="P15" s="1" t="b">
        <v>0</v>
      </c>
      <c r="T15" s="1"/>
      <c r="U15" s="1" t="s">
        <v>57</v>
      </c>
      <c r="V15" s="1" t="s">
        <v>512</v>
      </c>
      <c r="W15" s="1" t="s">
        <v>512</v>
      </c>
      <c r="X15" s="1"/>
      <c r="Y15" s="194" t="s">
        <v>7527</v>
      </c>
      <c r="Z15" s="1" t="b">
        <v>0</v>
      </c>
      <c r="AD15" s="1"/>
      <c r="AE15" s="1" t="s">
        <v>57</v>
      </c>
      <c r="AF15" s="1" t="s">
        <v>512</v>
      </c>
      <c r="AG15" s="1" t="s">
        <v>512</v>
      </c>
    </row>
    <row r="16" spans="1:33" ht="45" x14ac:dyDescent="0.25">
      <c r="A16" s="4"/>
      <c r="B16" s="4"/>
      <c r="C16" s="4"/>
      <c r="D16" s="1"/>
      <c r="E16" s="15" t="s">
        <v>7528</v>
      </c>
      <c r="F16" s="1"/>
      <c r="J16" s="1"/>
      <c r="K16" s="1" t="s">
        <v>1764</v>
      </c>
      <c r="L16" s="1" t="s">
        <v>1765</v>
      </c>
      <c r="M16" s="1" t="s">
        <v>1765</v>
      </c>
      <c r="N16" s="1"/>
      <c r="O16" s="15" t="s">
        <v>7528</v>
      </c>
      <c r="P16" s="1"/>
      <c r="T16" s="1"/>
      <c r="U16" s="1" t="s">
        <v>1764</v>
      </c>
      <c r="V16" s="1" t="s">
        <v>1765</v>
      </c>
      <c r="W16" s="1" t="s">
        <v>1765</v>
      </c>
      <c r="X16" s="1"/>
      <c r="Y16" s="15" t="s">
        <v>7528</v>
      </c>
      <c r="Z16" s="1"/>
      <c r="AD16" s="1"/>
      <c r="AE16" s="1" t="s">
        <v>1764</v>
      </c>
      <c r="AF16" s="1" t="s">
        <v>1765</v>
      </c>
      <c r="AG16" s="1" t="s">
        <v>1765</v>
      </c>
    </row>
    <row r="17" spans="1:33" ht="60" x14ac:dyDescent="0.25">
      <c r="A17" s="4"/>
      <c r="B17" s="4"/>
      <c r="C17" s="4"/>
      <c r="D17" s="1"/>
      <c r="E17" s="15" t="s">
        <v>1631</v>
      </c>
      <c r="F17" s="1" t="s">
        <v>1797</v>
      </c>
      <c r="J17" s="1"/>
      <c r="K17" s="1" t="s">
        <v>1767</v>
      </c>
      <c r="L17" s="1" t="s">
        <v>1768</v>
      </c>
      <c r="M17" s="1" t="s">
        <v>1768</v>
      </c>
      <c r="N17" s="1"/>
      <c r="O17" s="15" t="s">
        <v>1631</v>
      </c>
      <c r="P17" s="1" t="s">
        <v>1799</v>
      </c>
      <c r="T17" s="1"/>
      <c r="U17" s="1" t="s">
        <v>1767</v>
      </c>
      <c r="V17" s="1" t="s">
        <v>1768</v>
      </c>
      <c r="W17" s="1" t="s">
        <v>1768</v>
      </c>
      <c r="X17" s="1"/>
      <c r="Y17" s="15" t="s">
        <v>1631</v>
      </c>
      <c r="Z17" s="1" t="s">
        <v>1800</v>
      </c>
      <c r="AD17" s="1"/>
      <c r="AE17" s="1" t="s">
        <v>1767</v>
      </c>
      <c r="AF17" s="1" t="s">
        <v>1768</v>
      </c>
      <c r="AG17" s="1" t="s">
        <v>1768</v>
      </c>
    </row>
    <row r="18" spans="1:33" ht="30" x14ac:dyDescent="0.25">
      <c r="A18" s="4"/>
      <c r="B18" s="4"/>
      <c r="C18" s="4"/>
      <c r="D18" s="1"/>
      <c r="E18" s="1" t="s">
        <v>1633</v>
      </c>
      <c r="F18" s="5"/>
      <c r="J18" s="1"/>
      <c r="K18" s="1" t="s">
        <v>1769</v>
      </c>
      <c r="L18" s="1" t="s">
        <v>7686</v>
      </c>
      <c r="M18" s="1" t="s">
        <v>7686</v>
      </c>
      <c r="N18" s="1"/>
      <c r="O18" s="1" t="s">
        <v>1633</v>
      </c>
      <c r="P18" s="5"/>
      <c r="T18" s="1"/>
      <c r="U18" s="1" t="s">
        <v>1769</v>
      </c>
      <c r="V18" s="1" t="s">
        <v>7686</v>
      </c>
      <c r="W18" s="1" t="s">
        <v>7686</v>
      </c>
      <c r="X18" s="1"/>
      <c r="Y18" s="1" t="s">
        <v>1633</v>
      </c>
      <c r="Z18" s="5"/>
      <c r="AD18" s="1"/>
      <c r="AE18" s="1" t="s">
        <v>1769</v>
      </c>
      <c r="AF18" s="1" t="s">
        <v>7686</v>
      </c>
      <c r="AG18" s="1" t="s">
        <v>7686</v>
      </c>
    </row>
    <row r="19" spans="1:33" ht="30" x14ac:dyDescent="0.25">
      <c r="A19" s="4"/>
      <c r="B19" s="4"/>
      <c r="C19" s="4"/>
      <c r="D19" s="1"/>
      <c r="E19" s="15" t="s">
        <v>1634</v>
      </c>
      <c r="F19" s="1"/>
      <c r="J19" s="1"/>
      <c r="K19" s="1" t="s">
        <v>1772</v>
      </c>
      <c r="L19" s="1"/>
      <c r="M19" s="1"/>
      <c r="N19" s="1"/>
      <c r="O19" s="15" t="s">
        <v>1634</v>
      </c>
      <c r="P19" s="1"/>
      <c r="T19" s="1"/>
      <c r="U19" s="1" t="s">
        <v>1772</v>
      </c>
      <c r="V19" s="1"/>
      <c r="W19" s="1"/>
      <c r="X19" s="1"/>
      <c r="Y19" s="15" t="s">
        <v>1634</v>
      </c>
      <c r="Z19" s="1"/>
      <c r="AD19" s="1"/>
      <c r="AE19" s="1" t="s">
        <v>1772</v>
      </c>
      <c r="AF19" s="1"/>
      <c r="AG19" s="1"/>
    </row>
    <row r="20" spans="1:33" ht="45" x14ac:dyDescent="0.25">
      <c r="A20" s="16"/>
      <c r="B20" s="16"/>
      <c r="C20" s="16"/>
      <c r="E20" s="15" t="s">
        <v>1497</v>
      </c>
      <c r="F20" s="1" t="s">
        <v>1635</v>
      </c>
      <c r="O20" s="15" t="s">
        <v>1497</v>
      </c>
      <c r="P20" s="1" t="s">
        <v>1635</v>
      </c>
      <c r="Y20" s="15" t="s">
        <v>1497</v>
      </c>
      <c r="Z20" s="1" t="s">
        <v>1635</v>
      </c>
    </row>
    <row r="21" spans="1:33" x14ac:dyDescent="0.25">
      <c r="A21" s="16"/>
      <c r="B21" s="16"/>
      <c r="C21" s="16"/>
      <c r="E21" s="1" t="s">
        <v>1499</v>
      </c>
      <c r="F21" s="1" t="s">
        <v>1441</v>
      </c>
      <c r="O21" s="1" t="s">
        <v>1499</v>
      </c>
      <c r="P21" s="1" t="s">
        <v>1441</v>
      </c>
      <c r="Y21" s="1" t="s">
        <v>1499</v>
      </c>
      <c r="Z21" s="1" t="s">
        <v>1441</v>
      </c>
    </row>
    <row r="22" spans="1:33" ht="75" x14ac:dyDescent="0.25">
      <c r="A22" s="16"/>
      <c r="B22" s="16"/>
      <c r="C22" s="16"/>
      <c r="E22" s="1" t="s">
        <v>1441</v>
      </c>
      <c r="F22" s="1" t="s">
        <v>1855</v>
      </c>
      <c r="O22" s="1" t="s">
        <v>1441</v>
      </c>
      <c r="P22" s="1" t="s">
        <v>1855</v>
      </c>
      <c r="Y22" s="1" t="s">
        <v>1441</v>
      </c>
      <c r="Z22" s="1" t="s">
        <v>1855</v>
      </c>
    </row>
    <row r="23" spans="1:33" x14ac:dyDescent="0.25">
      <c r="A23" s="16"/>
      <c r="B23" s="16"/>
      <c r="C23" s="16"/>
      <c r="E23" s="1"/>
      <c r="F23" s="1"/>
      <c r="O23" s="1"/>
      <c r="P23" s="1"/>
      <c r="Y23" s="1"/>
      <c r="Z23" s="1"/>
    </row>
    <row r="24" spans="1:33" x14ac:dyDescent="0.25">
      <c r="A24" s="16"/>
      <c r="B24" s="16"/>
      <c r="C24" s="16"/>
    </row>
    <row r="25" spans="1:33" x14ac:dyDescent="0.25">
      <c r="A25" s="16"/>
      <c r="B25" s="16"/>
      <c r="C25" s="16"/>
    </row>
    <row r="26" spans="1:33" x14ac:dyDescent="0.25">
      <c r="A26" s="16"/>
      <c r="B26" s="16"/>
      <c r="C26" s="16"/>
    </row>
    <row r="27" spans="1:33" x14ac:dyDescent="0.25">
      <c r="A27" s="16"/>
      <c r="B27" s="16"/>
      <c r="C27" s="16"/>
    </row>
    <row r="28" spans="1:33" x14ac:dyDescent="0.25">
      <c r="A28" s="16"/>
      <c r="B28" s="16"/>
      <c r="C28" s="16"/>
    </row>
    <row r="29" spans="1:33" x14ac:dyDescent="0.25">
      <c r="A29" s="16"/>
      <c r="B29" s="16"/>
      <c r="C29" s="16"/>
    </row>
    <row r="30" spans="1:33" x14ac:dyDescent="0.25">
      <c r="A30" s="16"/>
      <c r="B30" s="16"/>
      <c r="C30" s="16"/>
    </row>
    <row r="31" spans="1:33" x14ac:dyDescent="0.25">
      <c r="A31" s="16"/>
      <c r="B31" s="16"/>
      <c r="C31" s="16"/>
    </row>
    <row r="32" spans="1:33" x14ac:dyDescent="0.25">
      <c r="A32" s="16"/>
      <c r="B32" s="16"/>
      <c r="C32" s="16"/>
    </row>
    <row r="33" spans="1:3" x14ac:dyDescent="0.25">
      <c r="A33" s="16"/>
      <c r="B33" s="16"/>
      <c r="C33" s="16"/>
    </row>
    <row r="34" spans="1:3" x14ac:dyDescent="0.25">
      <c r="A34" s="16"/>
      <c r="B34" s="16"/>
      <c r="C34" s="16"/>
    </row>
    <row r="35" spans="1:3" x14ac:dyDescent="0.25">
      <c r="A35" s="16"/>
      <c r="B35" s="16"/>
      <c r="C35" s="16"/>
    </row>
    <row r="36" spans="1:3" x14ac:dyDescent="0.25">
      <c r="A36" s="16"/>
      <c r="B36" s="16"/>
      <c r="C36" s="16"/>
    </row>
    <row r="37" spans="1:3" x14ac:dyDescent="0.25">
      <c r="A37" s="16"/>
      <c r="B37" s="16"/>
      <c r="C37" s="16"/>
    </row>
    <row r="38" spans="1:3" x14ac:dyDescent="0.25">
      <c r="A38" s="16"/>
      <c r="B38" s="16"/>
      <c r="C38" s="16"/>
    </row>
    <row r="39" spans="1:3" x14ac:dyDescent="0.25">
      <c r="A39" s="16"/>
      <c r="B39" s="16"/>
      <c r="C39" s="16"/>
    </row>
    <row r="40" spans="1:3" x14ac:dyDescent="0.25">
      <c r="A40" s="16"/>
      <c r="B40" s="16"/>
      <c r="C40" s="16"/>
    </row>
    <row r="41" spans="1:3" x14ac:dyDescent="0.25">
      <c r="A41" s="16"/>
      <c r="B41" s="16"/>
      <c r="C41" s="16"/>
    </row>
    <row r="42" spans="1:3" x14ac:dyDescent="0.25">
      <c r="A42" s="16"/>
      <c r="B42" s="16"/>
      <c r="C42" s="16"/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04DC8-846A-40F2-A1CF-EC857505C018}">
  <dimension ref="A1:W16"/>
  <sheetViews>
    <sheetView topLeftCell="P1" workbookViewId="0">
      <selection activeCell="AE3" sqref="AE3"/>
    </sheetView>
  </sheetViews>
  <sheetFormatPr defaultRowHeight="15" x14ac:dyDescent="0.25"/>
  <cols>
    <col min="3" max="3" width="20.85546875" customWidth="1"/>
    <col min="6" max="6" width="20.85546875" customWidth="1"/>
    <col min="9" max="9" width="25.42578125" bestFit="1" customWidth="1"/>
    <col min="16" max="17" width="8.85546875"/>
    <col min="18" max="18" width="20.85546875" customWidth="1"/>
    <col min="21" max="22" width="8.85546875"/>
    <col min="23" max="23" width="20.85546875" customWidth="1"/>
  </cols>
  <sheetData>
    <row r="1" spans="1:23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  <c r="G1" s="3" t="s">
        <v>0</v>
      </c>
      <c r="H1" s="9" t="s">
        <v>1</v>
      </c>
      <c r="I1" s="9" t="s">
        <v>2</v>
      </c>
      <c r="J1" s="3" t="s">
        <v>0</v>
      </c>
      <c r="K1" s="9" t="s">
        <v>1</v>
      </c>
      <c r="L1" s="9" t="s">
        <v>2</v>
      </c>
      <c r="M1" s="3" t="s">
        <v>0</v>
      </c>
      <c r="N1" s="9" t="s">
        <v>1</v>
      </c>
      <c r="O1" s="9" t="s">
        <v>2</v>
      </c>
      <c r="P1" s="3" t="s">
        <v>0</v>
      </c>
      <c r="Q1" s="9" t="s">
        <v>1</v>
      </c>
      <c r="R1" s="9" t="s">
        <v>2</v>
      </c>
      <c r="U1" s="3" t="s">
        <v>0</v>
      </c>
      <c r="V1" s="9" t="s">
        <v>1</v>
      </c>
      <c r="W1" s="9" t="s">
        <v>2</v>
      </c>
    </row>
    <row r="2" spans="1:23" ht="90" x14ac:dyDescent="0.25">
      <c r="A2" s="4" t="s">
        <v>2124</v>
      </c>
      <c r="B2" s="4" t="s">
        <v>3</v>
      </c>
      <c r="C2" s="4" t="s">
        <v>4</v>
      </c>
      <c r="D2" s="4" t="s">
        <v>2677</v>
      </c>
      <c r="E2" s="4" t="s">
        <v>3</v>
      </c>
      <c r="F2" s="4" t="s">
        <v>4</v>
      </c>
      <c r="G2" s="4" t="s">
        <v>2126</v>
      </c>
      <c r="H2" s="4" t="s">
        <v>1457</v>
      </c>
      <c r="I2" s="4" t="s">
        <v>2127</v>
      </c>
      <c r="J2" s="4" t="s">
        <v>2128</v>
      </c>
      <c r="K2" s="4" t="s">
        <v>3</v>
      </c>
      <c r="L2" s="4" t="s">
        <v>4</v>
      </c>
      <c r="M2" s="4" t="s">
        <v>2129</v>
      </c>
      <c r="N2" s="4" t="s">
        <v>3</v>
      </c>
      <c r="O2" s="4" t="s">
        <v>4</v>
      </c>
      <c r="P2" s="4" t="s">
        <v>2125</v>
      </c>
      <c r="Q2" s="4" t="s">
        <v>3</v>
      </c>
      <c r="R2" s="4" t="s">
        <v>4</v>
      </c>
      <c r="U2" s="4" t="s">
        <v>4120</v>
      </c>
      <c r="V2" s="4" t="s">
        <v>3</v>
      </c>
      <c r="W2" s="4" t="s">
        <v>4</v>
      </c>
    </row>
    <row r="3" spans="1:23" ht="30" x14ac:dyDescent="0.25">
      <c r="A3" s="4"/>
      <c r="B3" s="4" t="s">
        <v>91</v>
      </c>
      <c r="C3" s="4" t="s">
        <v>2721</v>
      </c>
      <c r="D3" s="4"/>
      <c r="E3" s="4" t="s">
        <v>91</v>
      </c>
      <c r="F3" s="4" t="s">
        <v>2236</v>
      </c>
      <c r="G3" s="4"/>
      <c r="H3" s="4"/>
      <c r="I3" s="4"/>
      <c r="J3" s="4"/>
      <c r="K3" s="4" t="s">
        <v>91</v>
      </c>
      <c r="L3" s="4" t="s">
        <v>2236</v>
      </c>
      <c r="M3" s="4"/>
      <c r="N3" s="4" t="s">
        <v>91</v>
      </c>
      <c r="O3" s="4" t="s">
        <v>2236</v>
      </c>
      <c r="P3" s="4"/>
      <c r="Q3" s="4" t="s">
        <v>91</v>
      </c>
      <c r="R3" s="4" t="s">
        <v>2678</v>
      </c>
      <c r="U3" s="4"/>
      <c r="V3" s="4" t="s">
        <v>91</v>
      </c>
      <c r="W3" s="4" t="s">
        <v>2236</v>
      </c>
    </row>
    <row r="4" spans="1:23" ht="30" x14ac:dyDescent="0.25">
      <c r="A4" s="4"/>
      <c r="B4" s="4" t="s">
        <v>2130</v>
      </c>
      <c r="C4" s="7" t="s">
        <v>265</v>
      </c>
      <c r="D4" s="4"/>
      <c r="E4" s="4" t="s">
        <v>2130</v>
      </c>
      <c r="F4" s="7" t="s">
        <v>265</v>
      </c>
      <c r="G4" s="4"/>
      <c r="H4" s="4"/>
      <c r="I4" s="4"/>
      <c r="J4" s="4"/>
      <c r="K4" s="4"/>
      <c r="L4" s="4"/>
      <c r="M4" s="4"/>
      <c r="N4" s="4"/>
      <c r="O4" s="4"/>
      <c r="P4" s="4"/>
      <c r="Q4" s="4" t="s">
        <v>2130</v>
      </c>
      <c r="R4" s="7" t="s">
        <v>265</v>
      </c>
      <c r="U4" s="4"/>
      <c r="V4" s="4" t="s">
        <v>2130</v>
      </c>
      <c r="W4" s="7"/>
    </row>
    <row r="5" spans="1:23" ht="30" x14ac:dyDescent="0.25">
      <c r="A5" s="4"/>
      <c r="B5" s="4" t="s">
        <v>2131</v>
      </c>
      <c r="C5" s="7" t="s">
        <v>304</v>
      </c>
      <c r="D5" s="4"/>
      <c r="E5" s="4" t="s">
        <v>2131</v>
      </c>
      <c r="F5" s="7" t="s">
        <v>304</v>
      </c>
      <c r="G5" s="4"/>
      <c r="H5" s="4"/>
      <c r="I5" s="4"/>
      <c r="J5" s="4"/>
      <c r="K5" s="4"/>
      <c r="L5" s="4"/>
      <c r="M5" s="4"/>
      <c r="N5" s="4"/>
      <c r="O5" s="4"/>
      <c r="P5" s="4"/>
      <c r="Q5" s="4" t="s">
        <v>2131</v>
      </c>
      <c r="R5" s="7" t="s">
        <v>304</v>
      </c>
      <c r="U5" s="4"/>
      <c r="V5" s="4" t="s">
        <v>2131</v>
      </c>
      <c r="W5" s="7"/>
    </row>
    <row r="6" spans="1:23" ht="45" x14ac:dyDescent="0.25">
      <c r="A6" s="4"/>
      <c r="B6" s="4" t="s">
        <v>2132</v>
      </c>
      <c r="C6" s="4"/>
      <c r="D6" s="4"/>
      <c r="E6" s="4" t="s">
        <v>2132</v>
      </c>
      <c r="F6" s="4" t="b">
        <v>1</v>
      </c>
      <c r="G6" s="4"/>
      <c r="H6" s="4"/>
      <c r="I6" s="4"/>
      <c r="J6" s="4"/>
      <c r="K6" s="4"/>
      <c r="L6" s="4"/>
      <c r="M6" s="4"/>
      <c r="N6" s="4"/>
      <c r="O6" s="4"/>
      <c r="P6" s="4"/>
      <c r="Q6" s="4" t="s">
        <v>2132</v>
      </c>
      <c r="R6" s="4" t="b">
        <v>1</v>
      </c>
      <c r="U6" s="4"/>
      <c r="V6" s="4" t="s">
        <v>2132</v>
      </c>
      <c r="W6" s="4"/>
    </row>
    <row r="7" spans="1:23" ht="30" x14ac:dyDescent="0.25">
      <c r="A7" s="4"/>
      <c r="B7" s="4" t="s">
        <v>2133</v>
      </c>
      <c r="C7" s="4"/>
      <c r="D7" s="4"/>
      <c r="E7" s="4" t="s">
        <v>2133</v>
      </c>
      <c r="F7" s="4" t="s">
        <v>2218</v>
      </c>
      <c r="G7" s="4"/>
      <c r="H7" s="4"/>
      <c r="I7" s="4"/>
      <c r="J7" s="4"/>
      <c r="K7" s="4"/>
      <c r="L7" s="4"/>
      <c r="M7" s="4"/>
      <c r="N7" s="4"/>
      <c r="O7" s="4"/>
      <c r="P7" s="4"/>
      <c r="Q7" s="4" t="s">
        <v>2133</v>
      </c>
      <c r="R7" s="4" t="s">
        <v>2688</v>
      </c>
      <c r="U7" s="4"/>
      <c r="V7" s="4" t="s">
        <v>2133</v>
      </c>
      <c r="W7" s="4"/>
    </row>
    <row r="8" spans="1:23" ht="45" x14ac:dyDescent="0.25">
      <c r="A8" s="4"/>
      <c r="B8" s="4" t="s">
        <v>2134</v>
      </c>
      <c r="C8" s="4"/>
      <c r="D8" s="4"/>
      <c r="E8" s="4" t="s">
        <v>2134</v>
      </c>
      <c r="F8" s="4" t="s">
        <v>15</v>
      </c>
      <c r="G8" s="4"/>
      <c r="H8" s="4"/>
      <c r="I8" s="4"/>
      <c r="J8" s="4"/>
      <c r="K8" s="4"/>
      <c r="L8" s="4"/>
      <c r="M8" s="4"/>
      <c r="N8" s="4"/>
      <c r="O8" s="4"/>
      <c r="P8" s="4"/>
      <c r="Q8" s="4" t="s">
        <v>2134</v>
      </c>
      <c r="R8" s="4" t="s">
        <v>15</v>
      </c>
      <c r="U8" s="4"/>
      <c r="V8" s="4" t="s">
        <v>2134</v>
      </c>
      <c r="W8" s="4"/>
    </row>
    <row r="9" spans="1:23" ht="90" x14ac:dyDescent="0.25">
      <c r="A9" s="4"/>
      <c r="B9" s="4" t="s">
        <v>2135</v>
      </c>
      <c r="C9" s="4" t="s">
        <v>2679</v>
      </c>
      <c r="D9" s="4"/>
      <c r="E9" s="4" t="s">
        <v>2135</v>
      </c>
      <c r="F9" s="4" t="s">
        <v>4113</v>
      </c>
      <c r="G9" s="4"/>
      <c r="H9" s="4"/>
      <c r="I9" s="4"/>
      <c r="J9" s="4"/>
      <c r="K9" s="4"/>
      <c r="L9" s="4"/>
      <c r="M9" s="4"/>
      <c r="N9" s="4"/>
      <c r="O9" s="4"/>
      <c r="P9" s="4"/>
      <c r="Q9" s="4" t="s">
        <v>2135</v>
      </c>
      <c r="R9" s="4" t="s">
        <v>2679</v>
      </c>
      <c r="U9" s="4"/>
      <c r="V9" s="4" t="s">
        <v>2135</v>
      </c>
      <c r="W9" s="4" t="s">
        <v>2722</v>
      </c>
    </row>
    <row r="10" spans="1:23" ht="45" x14ac:dyDescent="0.25">
      <c r="A10" s="4"/>
      <c r="B10" s="4" t="s">
        <v>2136</v>
      </c>
      <c r="C10" s="4" t="s">
        <v>2680</v>
      </c>
      <c r="D10" s="4"/>
      <c r="E10" s="4" t="s">
        <v>2136</v>
      </c>
      <c r="F10" s="4" t="s">
        <v>4114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 t="s">
        <v>2136</v>
      </c>
      <c r="R10" s="4" t="s">
        <v>2680</v>
      </c>
      <c r="U10" s="4"/>
      <c r="V10" s="4" t="s">
        <v>2136</v>
      </c>
      <c r="W10" s="4" t="s">
        <v>2912</v>
      </c>
    </row>
    <row r="11" spans="1:23" ht="30" x14ac:dyDescent="0.25">
      <c r="A11" s="4"/>
      <c r="B11" s="4" t="s">
        <v>2137</v>
      </c>
      <c r="C11" s="4" t="s">
        <v>2681</v>
      </c>
      <c r="D11" s="4"/>
      <c r="E11" s="4" t="s">
        <v>2137</v>
      </c>
      <c r="F11" s="4" t="s">
        <v>4115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 t="s">
        <v>2137</v>
      </c>
      <c r="R11" s="4" t="s">
        <v>2681</v>
      </c>
      <c r="U11" s="4"/>
      <c r="V11" s="4" t="s">
        <v>2137</v>
      </c>
      <c r="W11" s="4" t="s">
        <v>2908</v>
      </c>
    </row>
    <row r="12" spans="1:23" ht="45" x14ac:dyDescent="0.25">
      <c r="A12" s="4"/>
      <c r="B12" s="4" t="s">
        <v>2138</v>
      </c>
      <c r="C12" s="4" t="s">
        <v>2682</v>
      </c>
      <c r="D12" s="4"/>
      <c r="E12" s="4" t="s">
        <v>2138</v>
      </c>
      <c r="F12" s="4" t="s">
        <v>4116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 t="s">
        <v>2138</v>
      </c>
      <c r="R12" s="4" t="s">
        <v>2682</v>
      </c>
      <c r="U12" s="4"/>
      <c r="V12" s="4" t="s">
        <v>2138</v>
      </c>
      <c r="W12" s="4" t="s">
        <v>2909</v>
      </c>
    </row>
    <row r="13" spans="1:23" ht="120" x14ac:dyDescent="0.25">
      <c r="A13" s="4"/>
      <c r="B13" s="4" t="s">
        <v>2139</v>
      </c>
      <c r="C13" s="4" t="s">
        <v>2683</v>
      </c>
      <c r="D13" s="4"/>
      <c r="E13" s="4" t="s">
        <v>2139</v>
      </c>
      <c r="F13" s="4" t="s">
        <v>4117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 t="s">
        <v>2139</v>
      </c>
      <c r="R13" s="4" t="s">
        <v>2683</v>
      </c>
      <c r="U13" s="4"/>
      <c r="V13" s="4" t="s">
        <v>2139</v>
      </c>
      <c r="W13" s="4" t="s">
        <v>2713</v>
      </c>
    </row>
    <row r="14" spans="1:23" ht="135" x14ac:dyDescent="0.25">
      <c r="A14" s="4"/>
      <c r="B14" s="4" t="s">
        <v>2140</v>
      </c>
      <c r="C14" s="4" t="s">
        <v>2684</v>
      </c>
      <c r="D14" s="4"/>
      <c r="E14" s="4" t="s">
        <v>2140</v>
      </c>
      <c r="F14" s="4" t="s">
        <v>4118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 t="s">
        <v>2140</v>
      </c>
      <c r="R14" s="4" t="s">
        <v>2684</v>
      </c>
      <c r="U14" s="4"/>
      <c r="V14" s="4" t="s">
        <v>2140</v>
      </c>
      <c r="W14" s="4" t="s">
        <v>2712</v>
      </c>
    </row>
    <row r="15" spans="1:23" ht="60" x14ac:dyDescent="0.25">
      <c r="A15" s="4"/>
      <c r="B15" s="4" t="s">
        <v>2141</v>
      </c>
      <c r="C15" s="4" t="s">
        <v>2685</v>
      </c>
      <c r="D15" s="4"/>
      <c r="E15" s="4" t="s">
        <v>2141</v>
      </c>
      <c r="F15" s="4" t="s">
        <v>4119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 t="s">
        <v>2141</v>
      </c>
      <c r="R15" s="4" t="s">
        <v>2685</v>
      </c>
      <c r="U15" s="4"/>
      <c r="V15" s="4" t="s">
        <v>2141</v>
      </c>
      <c r="W15" s="4" t="s">
        <v>2205</v>
      </c>
    </row>
    <row r="16" spans="1:23" ht="105" x14ac:dyDescent="0.25">
      <c r="A16" s="4"/>
      <c r="B16" s="4" t="s">
        <v>2142</v>
      </c>
      <c r="C16" s="4" t="s">
        <v>2143</v>
      </c>
      <c r="D16" s="4"/>
      <c r="E16" s="4" t="s">
        <v>2142</v>
      </c>
      <c r="F16" s="4" t="s">
        <v>2143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 t="s">
        <v>2142</v>
      </c>
      <c r="R16" s="4" t="s">
        <v>2143</v>
      </c>
      <c r="U16" s="4"/>
      <c r="V16" s="4" t="s">
        <v>2142</v>
      </c>
      <c r="W16" s="4" t="s">
        <v>2143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B2528-921B-4B7E-ADEC-A971AA9D3A0C}">
  <dimension ref="A1:C16"/>
  <sheetViews>
    <sheetView workbookViewId="0">
      <selection activeCell="C3" sqref="C3"/>
    </sheetView>
  </sheetViews>
  <sheetFormatPr defaultRowHeight="15" x14ac:dyDescent="0.25"/>
  <cols>
    <col min="1" max="3" width="8.85546875"/>
  </cols>
  <sheetData>
    <row r="1" spans="1:3" ht="30" x14ac:dyDescent="0.25">
      <c r="A1" s="3" t="s">
        <v>0</v>
      </c>
      <c r="B1" s="9" t="s">
        <v>1</v>
      </c>
      <c r="C1" s="9" t="s">
        <v>2</v>
      </c>
    </row>
    <row r="2" spans="1:3" ht="30" x14ac:dyDescent="0.25">
      <c r="A2" s="4" t="s">
        <v>2144</v>
      </c>
      <c r="B2" s="4" t="s">
        <v>3</v>
      </c>
      <c r="C2" s="4" t="s">
        <v>4</v>
      </c>
    </row>
    <row r="3" spans="1:3" ht="30" x14ac:dyDescent="0.25">
      <c r="A3" s="4"/>
      <c r="B3" s="4" t="s">
        <v>2145</v>
      </c>
      <c r="C3" s="4" t="s">
        <v>2149</v>
      </c>
    </row>
    <row r="4" spans="1:3" ht="30" x14ac:dyDescent="0.25">
      <c r="A4" s="4"/>
      <c r="B4" s="4" t="s">
        <v>2146</v>
      </c>
      <c r="C4" s="7" t="s">
        <v>2149</v>
      </c>
    </row>
    <row r="5" spans="1:3" ht="30" x14ac:dyDescent="0.25">
      <c r="A5" s="4"/>
      <c r="B5" s="4" t="s">
        <v>2137</v>
      </c>
      <c r="C5" s="7" t="s">
        <v>2150</v>
      </c>
    </row>
    <row r="6" spans="1:3" ht="30" x14ac:dyDescent="0.25">
      <c r="A6" s="4"/>
      <c r="B6" s="4" t="s">
        <v>2147</v>
      </c>
      <c r="C6" s="4" t="s">
        <v>2150</v>
      </c>
    </row>
    <row r="7" spans="1:3" x14ac:dyDescent="0.25">
      <c r="A7" s="4"/>
      <c r="B7" s="4" t="s">
        <v>58</v>
      </c>
      <c r="C7" s="4" t="s">
        <v>2151</v>
      </c>
    </row>
    <row r="8" spans="1:3" ht="30" x14ac:dyDescent="0.25">
      <c r="A8" s="4"/>
      <c r="B8" s="4" t="s">
        <v>288</v>
      </c>
      <c r="C8" s="4"/>
    </row>
    <row r="9" spans="1:3" ht="30" x14ac:dyDescent="0.25">
      <c r="A9" s="4"/>
      <c r="B9" s="4" t="s">
        <v>2148</v>
      </c>
      <c r="C9" s="4"/>
    </row>
    <row r="10" spans="1:3" x14ac:dyDescent="0.25">
      <c r="A10" s="4"/>
      <c r="B10" s="4"/>
      <c r="C10" s="4"/>
    </row>
    <row r="11" spans="1:3" x14ac:dyDescent="0.25">
      <c r="A11" s="4"/>
      <c r="B11" s="4"/>
      <c r="C11" s="4"/>
    </row>
    <row r="12" spans="1:3" x14ac:dyDescent="0.25">
      <c r="A12" s="4"/>
      <c r="B12" s="4"/>
      <c r="C12" s="4"/>
    </row>
    <row r="13" spans="1:3" x14ac:dyDescent="0.25">
      <c r="A13" s="4"/>
      <c r="B13" s="4"/>
      <c r="C13" s="4"/>
    </row>
    <row r="14" spans="1:3" x14ac:dyDescent="0.25">
      <c r="A14" s="4"/>
      <c r="B14" s="4"/>
      <c r="C14" s="4"/>
    </row>
    <row r="15" spans="1:3" x14ac:dyDescent="0.25">
      <c r="A15" s="4"/>
      <c r="B15" s="4"/>
      <c r="C15" s="4"/>
    </row>
    <row r="16" spans="1:3" x14ac:dyDescent="0.25">
      <c r="A16" s="4"/>
      <c r="B16" s="4"/>
      <c r="C16" s="4"/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A67AE-6835-4E8A-B244-292A0A8BE336}">
  <dimension ref="A1:CJ36"/>
  <sheetViews>
    <sheetView topLeftCell="BX1" zoomScale="87" workbookViewId="0">
      <selection activeCell="CN5" sqref="CN5"/>
    </sheetView>
  </sheetViews>
  <sheetFormatPr defaultRowHeight="15" x14ac:dyDescent="0.25"/>
  <cols>
    <col min="3" max="3" width="17.85546875" customWidth="1"/>
    <col min="4" max="4" width="8.85546875"/>
    <col min="5" max="5" width="17" bestFit="1" customWidth="1"/>
    <col min="6" max="6" width="19.85546875" bestFit="1" customWidth="1"/>
    <col min="7" max="7" width="8.85546875"/>
    <col min="8" max="8" width="24.42578125" bestFit="1" customWidth="1"/>
    <col min="9" max="9" width="40" customWidth="1"/>
    <col min="10" max="10" width="8.85546875"/>
    <col min="11" max="11" width="17" bestFit="1" customWidth="1"/>
    <col min="12" max="12" width="19.85546875" bestFit="1" customWidth="1"/>
    <col min="13" max="13" width="8.85546875"/>
    <col min="14" max="14" width="24.42578125" bestFit="1" customWidth="1"/>
    <col min="15" max="15" width="40" customWidth="1"/>
    <col min="16" max="16" width="8.85546875"/>
    <col min="17" max="17" width="17" bestFit="1" customWidth="1"/>
    <col min="18" max="18" width="19.85546875" bestFit="1" customWidth="1"/>
    <col min="19" max="19" width="8.85546875"/>
    <col min="20" max="20" width="24.42578125" bestFit="1" customWidth="1"/>
    <col min="21" max="21" width="40" customWidth="1"/>
    <col min="23" max="23" width="17" bestFit="1" customWidth="1"/>
    <col min="24" max="24" width="19.85546875" bestFit="1" customWidth="1"/>
    <col min="26" max="26" width="24.42578125" bestFit="1" customWidth="1"/>
    <col min="27" max="27" width="40" customWidth="1"/>
    <col min="28" max="28" width="8.85546875"/>
    <col min="29" max="29" width="17" bestFit="1" customWidth="1"/>
    <col min="30" max="30" width="19.85546875" bestFit="1" customWidth="1"/>
    <col min="31" max="31" width="8.85546875"/>
    <col min="32" max="32" width="24.42578125" bestFit="1" customWidth="1"/>
    <col min="33" max="33" width="40" customWidth="1"/>
    <col min="34" max="34" width="8.85546875"/>
    <col min="35" max="35" width="17" bestFit="1" customWidth="1"/>
    <col min="36" max="36" width="19.85546875" bestFit="1" customWidth="1"/>
    <col min="37" max="37" width="8.85546875"/>
    <col min="38" max="38" width="24.42578125" bestFit="1" customWidth="1"/>
    <col min="39" max="39" width="40" customWidth="1"/>
    <col min="40" max="40" width="8.85546875"/>
    <col min="41" max="41" width="17" bestFit="1" customWidth="1"/>
    <col min="42" max="42" width="19.85546875" bestFit="1" customWidth="1"/>
    <col min="43" max="43" width="8.85546875"/>
    <col min="44" max="44" width="24.42578125" bestFit="1" customWidth="1"/>
    <col min="45" max="46" width="40" customWidth="1"/>
    <col min="47" max="47" width="8.85546875"/>
    <col min="48" max="48" width="17" bestFit="1" customWidth="1"/>
    <col min="49" max="49" width="19.85546875" bestFit="1" customWidth="1"/>
    <col min="50" max="50" width="8.85546875"/>
    <col min="51" max="51" width="24.42578125" bestFit="1" customWidth="1"/>
    <col min="52" max="52" width="40" customWidth="1"/>
    <col min="53" max="53" width="8.85546875"/>
    <col min="54" max="54" width="17" bestFit="1" customWidth="1"/>
    <col min="55" max="55" width="19.85546875" bestFit="1" customWidth="1"/>
    <col min="56" max="56" width="8.85546875"/>
    <col min="57" max="57" width="24.42578125" bestFit="1" customWidth="1"/>
    <col min="58" max="58" width="40" customWidth="1"/>
    <col min="59" max="59" width="8.85546875"/>
    <col min="60" max="60" width="24.42578125" bestFit="1" customWidth="1"/>
    <col min="61" max="61" width="40" customWidth="1"/>
    <col min="62" max="62" width="8.85546875"/>
    <col min="63" max="63" width="24.42578125" bestFit="1" customWidth="1"/>
    <col min="64" max="64" width="40" customWidth="1"/>
    <col min="65" max="65" width="8.85546875"/>
    <col min="66" max="66" width="17" bestFit="1" customWidth="1"/>
    <col min="67" max="67" width="19.85546875" bestFit="1" customWidth="1"/>
    <col min="68" max="68" width="8.85546875"/>
    <col min="69" max="69" width="24.42578125" bestFit="1" customWidth="1"/>
    <col min="70" max="70" width="40" customWidth="1"/>
    <col min="72" max="72" width="13.5703125" bestFit="1" customWidth="1"/>
    <col min="73" max="73" width="16.85546875" bestFit="1" customWidth="1"/>
    <col min="75" max="75" width="13.5703125" bestFit="1" customWidth="1"/>
    <col min="76" max="76" width="16.85546875" bestFit="1" customWidth="1"/>
    <col min="77" max="77" width="8.85546875"/>
    <col min="78" max="78" width="13.5703125" bestFit="1" customWidth="1"/>
    <col min="79" max="79" width="16.85546875" bestFit="1" customWidth="1"/>
    <col min="80" max="80" width="8.85546875"/>
    <col min="81" max="81" width="13.5703125" bestFit="1" customWidth="1"/>
    <col min="82" max="82" width="16.85546875" bestFit="1" customWidth="1"/>
    <col min="85" max="85" width="16.85546875" bestFit="1" customWidth="1"/>
  </cols>
  <sheetData>
    <row r="1" spans="1:88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  <c r="G1" s="3" t="s">
        <v>0</v>
      </c>
      <c r="H1" s="9" t="s">
        <v>1</v>
      </c>
      <c r="I1" s="9" t="s">
        <v>2</v>
      </c>
      <c r="J1" s="3" t="s">
        <v>0</v>
      </c>
      <c r="K1" s="9" t="s">
        <v>1</v>
      </c>
      <c r="L1" s="9" t="s">
        <v>2</v>
      </c>
      <c r="M1" s="3" t="s">
        <v>0</v>
      </c>
      <c r="N1" s="9" t="s">
        <v>1</v>
      </c>
      <c r="O1" s="9" t="s">
        <v>2</v>
      </c>
      <c r="P1" s="3" t="s">
        <v>0</v>
      </c>
      <c r="Q1" s="9" t="s">
        <v>1</v>
      </c>
      <c r="R1" s="9" t="s">
        <v>2</v>
      </c>
      <c r="S1" s="3" t="s">
        <v>0</v>
      </c>
      <c r="T1" s="9" t="s">
        <v>1</v>
      </c>
      <c r="U1" s="9" t="s">
        <v>2</v>
      </c>
      <c r="V1" s="3" t="s">
        <v>0</v>
      </c>
      <c r="W1" s="9" t="s">
        <v>1</v>
      </c>
      <c r="X1" s="9" t="s">
        <v>2</v>
      </c>
      <c r="Y1" s="3" t="s">
        <v>0</v>
      </c>
      <c r="Z1" s="9" t="s">
        <v>1</v>
      </c>
      <c r="AA1" s="9" t="s">
        <v>2</v>
      </c>
      <c r="AB1" s="3" t="s">
        <v>0</v>
      </c>
      <c r="AC1" s="9" t="s">
        <v>1</v>
      </c>
      <c r="AD1" s="9" t="s">
        <v>2</v>
      </c>
      <c r="AE1" s="3" t="s">
        <v>0</v>
      </c>
      <c r="AF1" s="9" t="s">
        <v>1</v>
      </c>
      <c r="AG1" s="9" t="s">
        <v>2</v>
      </c>
      <c r="AH1" s="3" t="s">
        <v>0</v>
      </c>
      <c r="AI1" s="9" t="s">
        <v>1</v>
      </c>
      <c r="AJ1" s="9" t="s">
        <v>2</v>
      </c>
      <c r="AK1" s="3" t="s">
        <v>0</v>
      </c>
      <c r="AL1" s="9" t="s">
        <v>1</v>
      </c>
      <c r="AM1" s="9" t="s">
        <v>2</v>
      </c>
      <c r="AN1" s="3" t="s">
        <v>0</v>
      </c>
      <c r="AO1" s="9" t="s">
        <v>1</v>
      </c>
      <c r="AP1" s="9" t="s">
        <v>2</v>
      </c>
      <c r="AQ1" s="3" t="s">
        <v>0</v>
      </c>
      <c r="AR1" s="9" t="s">
        <v>1</v>
      </c>
      <c r="AS1" s="9" t="s">
        <v>2</v>
      </c>
      <c r="AT1" s="9" t="s">
        <v>2</v>
      </c>
      <c r="AU1" s="3" t="s">
        <v>0</v>
      </c>
      <c r="AV1" s="9" t="s">
        <v>1</v>
      </c>
      <c r="AW1" s="9" t="s">
        <v>2</v>
      </c>
      <c r="AX1" s="3" t="s">
        <v>0</v>
      </c>
      <c r="AY1" s="9" t="s">
        <v>1</v>
      </c>
      <c r="AZ1" s="9" t="s">
        <v>2</v>
      </c>
      <c r="BA1" s="3" t="s">
        <v>0</v>
      </c>
      <c r="BB1" s="9" t="s">
        <v>1</v>
      </c>
      <c r="BC1" s="9" t="s">
        <v>2</v>
      </c>
      <c r="BD1" s="3" t="s">
        <v>0</v>
      </c>
      <c r="BE1" s="9" t="s">
        <v>1</v>
      </c>
      <c r="BF1" s="9" t="s">
        <v>2</v>
      </c>
      <c r="BG1" s="3" t="s">
        <v>0</v>
      </c>
      <c r="BH1" s="9" t="s">
        <v>1</v>
      </c>
      <c r="BI1" s="9" t="s">
        <v>2</v>
      </c>
      <c r="BJ1" s="3" t="s">
        <v>0</v>
      </c>
      <c r="BK1" s="9" t="s">
        <v>1</v>
      </c>
      <c r="BL1" s="9" t="s">
        <v>2</v>
      </c>
      <c r="BM1" s="3" t="s">
        <v>0</v>
      </c>
      <c r="BN1" s="9" t="s">
        <v>1</v>
      </c>
      <c r="BO1" s="9" t="s">
        <v>2</v>
      </c>
      <c r="BP1" s="3" t="s">
        <v>0</v>
      </c>
      <c r="BQ1" s="9" t="s">
        <v>1</v>
      </c>
      <c r="BR1" s="9" t="s">
        <v>2</v>
      </c>
      <c r="BS1" s="3" t="s">
        <v>0</v>
      </c>
      <c r="BT1" s="9" t="s">
        <v>1</v>
      </c>
      <c r="BU1" s="9" t="s">
        <v>2</v>
      </c>
      <c r="BV1" s="3" t="s">
        <v>0</v>
      </c>
      <c r="BW1" s="9" t="s">
        <v>1</v>
      </c>
      <c r="BX1" s="9" t="s">
        <v>2</v>
      </c>
      <c r="BY1" s="3" t="s">
        <v>0</v>
      </c>
      <c r="BZ1" s="9" t="s">
        <v>1</v>
      </c>
      <c r="CA1" s="9" t="s">
        <v>2</v>
      </c>
      <c r="CB1" s="3" t="s">
        <v>0</v>
      </c>
      <c r="CC1" s="9" t="s">
        <v>1</v>
      </c>
      <c r="CD1" s="9" t="s">
        <v>2</v>
      </c>
      <c r="CE1" s="3" t="s">
        <v>0</v>
      </c>
      <c r="CF1" s="9" t="s">
        <v>1</v>
      </c>
      <c r="CG1" s="9" t="s">
        <v>2</v>
      </c>
      <c r="CH1" s="3" t="s">
        <v>0</v>
      </c>
      <c r="CI1" s="9" t="s">
        <v>1</v>
      </c>
      <c r="CJ1" s="9" t="s">
        <v>2</v>
      </c>
    </row>
    <row r="2" spans="1:88" ht="90" x14ac:dyDescent="0.25">
      <c r="A2" s="4" t="s">
        <v>2152</v>
      </c>
      <c r="B2" s="4" t="s">
        <v>1457</v>
      </c>
      <c r="C2" s="4" t="s">
        <v>2262</v>
      </c>
      <c r="D2" s="4" t="s">
        <v>2773</v>
      </c>
      <c r="E2" s="4" t="s">
        <v>3</v>
      </c>
      <c r="F2" s="4" t="s">
        <v>4</v>
      </c>
      <c r="G2" s="4" t="s">
        <v>265</v>
      </c>
      <c r="H2" s="1" t="s">
        <v>265</v>
      </c>
      <c r="I2" s="61" t="s">
        <v>2202</v>
      </c>
      <c r="J2" s="4" t="s">
        <v>2242</v>
      </c>
      <c r="K2" s="4" t="s">
        <v>3</v>
      </c>
      <c r="L2" s="4" t="s">
        <v>4</v>
      </c>
      <c r="M2" s="4" t="s">
        <v>2222</v>
      </c>
      <c r="N2" s="1" t="s">
        <v>265</v>
      </c>
      <c r="O2" s="61" t="s">
        <v>2202</v>
      </c>
      <c r="P2" s="4" t="s">
        <v>2840</v>
      </c>
      <c r="Q2" s="4" t="s">
        <v>3</v>
      </c>
      <c r="R2" s="4" t="s">
        <v>4</v>
      </c>
      <c r="S2" s="4" t="s">
        <v>2237</v>
      </c>
      <c r="T2" s="1" t="s">
        <v>265</v>
      </c>
      <c r="U2" s="61" t="s">
        <v>2202</v>
      </c>
      <c r="V2" s="4" t="s">
        <v>3056</v>
      </c>
      <c r="W2" s="4" t="s">
        <v>3</v>
      </c>
      <c r="X2" s="4" t="s">
        <v>4</v>
      </c>
      <c r="Y2" s="4" t="s">
        <v>2248</v>
      </c>
      <c r="Z2" s="1" t="s">
        <v>265</v>
      </c>
      <c r="AA2" s="61" t="s">
        <v>2202</v>
      </c>
      <c r="AB2" s="4" t="s">
        <v>2238</v>
      </c>
      <c r="AC2" s="4" t="s">
        <v>3</v>
      </c>
      <c r="AD2" s="4" t="s">
        <v>4</v>
      </c>
      <c r="AE2" s="4" t="s">
        <v>2233</v>
      </c>
      <c r="AF2" s="1" t="s">
        <v>265</v>
      </c>
      <c r="AG2" s="61" t="s">
        <v>2234</v>
      </c>
      <c r="AH2" s="4" t="s">
        <v>2239</v>
      </c>
      <c r="AI2" s="4" t="s">
        <v>3</v>
      </c>
      <c r="AJ2" s="4" t="s">
        <v>4</v>
      </c>
      <c r="AK2" s="4" t="s">
        <v>2240</v>
      </c>
      <c r="AL2" s="1" t="s">
        <v>265</v>
      </c>
      <c r="AM2" s="61" t="s">
        <v>2240</v>
      </c>
      <c r="AN2" s="4" t="s">
        <v>2258</v>
      </c>
      <c r="AO2" s="4" t="s">
        <v>3</v>
      </c>
      <c r="AP2" s="4" t="s">
        <v>4</v>
      </c>
      <c r="AQ2" s="4" t="s">
        <v>2251</v>
      </c>
      <c r="AR2" s="1" t="s">
        <v>265</v>
      </c>
      <c r="AS2" s="61" t="s">
        <v>2202</v>
      </c>
      <c r="AT2" s="61" t="s">
        <v>2212</v>
      </c>
      <c r="AU2" s="4" t="s">
        <v>2263</v>
      </c>
      <c r="AV2" s="4" t="s">
        <v>3</v>
      </c>
      <c r="AW2" s="4" t="s">
        <v>4</v>
      </c>
      <c r="AX2" s="4" t="s">
        <v>2259</v>
      </c>
      <c r="AY2" s="1" t="s">
        <v>265</v>
      </c>
      <c r="AZ2" s="61" t="s">
        <v>2202</v>
      </c>
      <c r="BA2" s="4" t="s">
        <v>2274</v>
      </c>
      <c r="BB2" s="4" t="s">
        <v>3</v>
      </c>
      <c r="BC2" s="4" t="s">
        <v>4</v>
      </c>
      <c r="BD2" s="4" t="s">
        <v>2264</v>
      </c>
      <c r="BE2" s="1" t="s">
        <v>265</v>
      </c>
      <c r="BF2" s="61" t="s">
        <v>2202</v>
      </c>
      <c r="BG2" s="4" t="s">
        <v>2272</v>
      </c>
      <c r="BH2" s="1" t="s">
        <v>265</v>
      </c>
      <c r="BI2" s="61" t="s">
        <v>2234</v>
      </c>
      <c r="BJ2" s="4" t="s">
        <v>2273</v>
      </c>
      <c r="BK2" s="1" t="s">
        <v>265</v>
      </c>
      <c r="BL2" s="61" t="s">
        <v>2240</v>
      </c>
      <c r="BM2" s="4" t="s">
        <v>2969</v>
      </c>
      <c r="BN2" s="4" t="s">
        <v>3</v>
      </c>
      <c r="BO2" s="4" t="s">
        <v>4</v>
      </c>
      <c r="BP2" s="4" t="s">
        <v>2968</v>
      </c>
      <c r="BQ2" s="1" t="s">
        <v>265</v>
      </c>
      <c r="BR2" s="61" t="s">
        <v>2202</v>
      </c>
      <c r="BS2" s="4" t="s">
        <v>2260</v>
      </c>
      <c r="BT2" s="4" t="s">
        <v>3</v>
      </c>
      <c r="BU2" s="4" t="s">
        <v>4</v>
      </c>
      <c r="BV2" s="4" t="s">
        <v>2261</v>
      </c>
      <c r="BW2" s="4" t="s">
        <v>3</v>
      </c>
      <c r="BX2" s="4" t="s">
        <v>4</v>
      </c>
      <c r="BY2" s="4" t="s">
        <v>2276</v>
      </c>
      <c r="BZ2" t="s">
        <v>1682</v>
      </c>
      <c r="CA2" s="1" t="s">
        <v>2841</v>
      </c>
      <c r="CB2" s="4" t="s">
        <v>2277</v>
      </c>
      <c r="CC2" t="s">
        <v>1682</v>
      </c>
      <c r="CD2" s="1" t="s">
        <v>2841</v>
      </c>
      <c r="CE2" s="4" t="s">
        <v>2279</v>
      </c>
      <c r="CF2" t="s">
        <v>1682</v>
      </c>
      <c r="CG2" t="s">
        <v>2841</v>
      </c>
      <c r="CH2" s="4" t="s">
        <v>2278</v>
      </c>
      <c r="CI2" t="s">
        <v>1682</v>
      </c>
      <c r="CJ2" t="s">
        <v>2837</v>
      </c>
    </row>
    <row r="3" spans="1:88" ht="30" x14ac:dyDescent="0.25">
      <c r="A3" s="4"/>
      <c r="B3" s="4"/>
      <c r="C3" s="4"/>
      <c r="D3" s="1"/>
      <c r="E3" s="1" t="s">
        <v>2153</v>
      </c>
      <c r="F3" s="1" t="s">
        <v>2168</v>
      </c>
      <c r="G3" s="1"/>
      <c r="H3" s="1" t="s">
        <v>2169</v>
      </c>
      <c r="I3" s="1"/>
      <c r="J3" s="1"/>
      <c r="K3" s="1" t="s">
        <v>2153</v>
      </c>
      <c r="L3" s="1" t="s">
        <v>2168</v>
      </c>
      <c r="M3" s="1"/>
      <c r="N3" s="1" t="s">
        <v>2169</v>
      </c>
      <c r="O3" s="1"/>
      <c r="P3" s="1"/>
      <c r="Q3" s="1" t="s">
        <v>2153</v>
      </c>
      <c r="R3" s="1" t="s">
        <v>2168</v>
      </c>
      <c r="S3" s="1"/>
      <c r="T3" s="1" t="s">
        <v>2169</v>
      </c>
      <c r="U3" s="1"/>
      <c r="V3" s="1"/>
      <c r="W3" s="1" t="s">
        <v>2153</v>
      </c>
      <c r="X3" s="1" t="s">
        <v>2168</v>
      </c>
      <c r="Y3" s="1"/>
      <c r="Z3" s="1" t="s">
        <v>2169</v>
      </c>
      <c r="AA3" s="1"/>
      <c r="AB3" s="1"/>
      <c r="AC3" s="1" t="s">
        <v>2153</v>
      </c>
      <c r="AD3" s="1" t="s">
        <v>2168</v>
      </c>
      <c r="AE3" s="1"/>
      <c r="AF3" s="1" t="s">
        <v>2169</v>
      </c>
      <c r="AG3" s="1"/>
      <c r="AH3" s="1"/>
      <c r="AI3" s="1" t="s">
        <v>2153</v>
      </c>
      <c r="AJ3" s="1" t="s">
        <v>2168</v>
      </c>
      <c r="AK3" s="1"/>
      <c r="AL3" s="1" t="s">
        <v>2169</v>
      </c>
      <c r="AM3" s="1"/>
      <c r="AN3" s="1"/>
      <c r="AO3" s="1" t="s">
        <v>2153</v>
      </c>
      <c r="AP3" s="1" t="s">
        <v>2168</v>
      </c>
      <c r="AQ3" s="1"/>
      <c r="AR3" s="1" t="s">
        <v>2169</v>
      </c>
      <c r="AS3" s="1"/>
      <c r="AT3" s="1"/>
      <c r="AU3" s="1"/>
      <c r="AV3" s="1" t="s">
        <v>2153</v>
      </c>
      <c r="AW3" s="1" t="s">
        <v>2168</v>
      </c>
      <c r="AX3" s="1"/>
      <c r="AY3" s="1" t="s">
        <v>2169</v>
      </c>
      <c r="AZ3" s="1"/>
      <c r="BA3" s="1"/>
      <c r="BB3" s="1" t="s">
        <v>2153</v>
      </c>
      <c r="BC3" s="1" t="s">
        <v>2168</v>
      </c>
      <c r="BD3" s="1"/>
      <c r="BE3" s="1" t="s">
        <v>2169</v>
      </c>
      <c r="BF3" s="1"/>
      <c r="BG3" s="1"/>
      <c r="BH3" s="1" t="s">
        <v>2169</v>
      </c>
      <c r="BI3" s="1"/>
      <c r="BJ3" s="1"/>
      <c r="BK3" s="1" t="s">
        <v>2169</v>
      </c>
      <c r="BL3" s="1"/>
      <c r="BM3" s="1"/>
      <c r="BN3" s="1" t="s">
        <v>2153</v>
      </c>
      <c r="BO3" s="1" t="s">
        <v>2168</v>
      </c>
      <c r="BP3" s="1"/>
      <c r="BQ3" s="1" t="s">
        <v>2169</v>
      </c>
      <c r="BR3" s="1"/>
      <c r="BT3" t="s">
        <v>1682</v>
      </c>
      <c r="BU3" t="s">
        <v>2271</v>
      </c>
      <c r="BW3" t="s">
        <v>1682</v>
      </c>
      <c r="BX3" t="s">
        <v>2271</v>
      </c>
      <c r="CI3" t="s">
        <v>2280</v>
      </c>
      <c r="CJ3" t="s">
        <v>2962</v>
      </c>
    </row>
    <row r="4" spans="1:88" ht="30" x14ac:dyDescent="0.25">
      <c r="A4" s="1"/>
      <c r="B4" s="1"/>
      <c r="C4" s="1"/>
      <c r="D4" s="1"/>
      <c r="E4" s="1" t="s">
        <v>1682</v>
      </c>
      <c r="F4" s="1" t="s">
        <v>2774</v>
      </c>
      <c r="G4" s="1"/>
      <c r="H4" s="1" t="s">
        <v>2170</v>
      </c>
      <c r="I4" s="1"/>
      <c r="J4" s="1"/>
      <c r="K4" s="1" t="s">
        <v>1682</v>
      </c>
      <c r="L4" s="1" t="s">
        <v>2839</v>
      </c>
      <c r="M4" s="1"/>
      <c r="N4" s="1" t="s">
        <v>2170</v>
      </c>
      <c r="O4" s="1"/>
      <c r="P4" s="1"/>
      <c r="Q4" s="1" t="s">
        <v>1682</v>
      </c>
      <c r="R4" s="1" t="s">
        <v>2838</v>
      </c>
      <c r="S4" s="1"/>
      <c r="T4" s="1" t="s">
        <v>2170</v>
      </c>
      <c r="U4" s="1"/>
      <c r="V4" s="1"/>
      <c r="W4" s="1" t="s">
        <v>1682</v>
      </c>
      <c r="X4" s="1" t="s">
        <v>2837</v>
      </c>
      <c r="Y4" s="1"/>
      <c r="Z4" s="1" t="s">
        <v>2170</v>
      </c>
      <c r="AA4" s="1"/>
      <c r="AB4" s="1"/>
      <c r="AC4" s="1" t="s">
        <v>1682</v>
      </c>
      <c r="AD4" s="1" t="s">
        <v>2715</v>
      </c>
      <c r="AE4" s="1"/>
      <c r="AF4" s="1" t="s">
        <v>2170</v>
      </c>
      <c r="AG4" s="1"/>
      <c r="AH4" s="1"/>
      <c r="AI4" s="1" t="s">
        <v>1682</v>
      </c>
      <c r="AJ4" s="1" t="s">
        <v>2841</v>
      </c>
      <c r="AK4" s="1"/>
      <c r="AL4" s="1" t="s">
        <v>2170</v>
      </c>
      <c r="AM4" s="1"/>
      <c r="AN4" s="1"/>
      <c r="AO4" s="1" t="s">
        <v>1682</v>
      </c>
      <c r="AP4" s="1" t="s">
        <v>2269</v>
      </c>
      <c r="AQ4" s="1"/>
      <c r="AR4" s="1" t="s">
        <v>2170</v>
      </c>
      <c r="AS4" s="1"/>
      <c r="AT4" s="1"/>
      <c r="AU4" s="1"/>
      <c r="AV4" s="1" t="s">
        <v>1682</v>
      </c>
      <c r="AW4" s="1" t="s">
        <v>2271</v>
      </c>
      <c r="AX4" s="1"/>
      <c r="AY4" s="1" t="s">
        <v>2170</v>
      </c>
      <c r="AZ4" s="1"/>
      <c r="BA4" s="1"/>
      <c r="BB4" s="1" t="s">
        <v>1682</v>
      </c>
      <c r="BC4" s="1" t="s">
        <v>2842</v>
      </c>
      <c r="BD4" s="1"/>
      <c r="BE4" s="1" t="s">
        <v>2170</v>
      </c>
      <c r="BF4" s="1"/>
      <c r="BG4" s="1"/>
      <c r="BH4" s="1" t="s">
        <v>2170</v>
      </c>
      <c r="BI4" s="1"/>
      <c r="BJ4" s="1"/>
      <c r="BK4" s="1" t="s">
        <v>2170</v>
      </c>
      <c r="BL4" s="1"/>
      <c r="BM4" s="1"/>
      <c r="BN4" s="1" t="s">
        <v>1682</v>
      </c>
      <c r="BO4" s="1" t="s">
        <v>2966</v>
      </c>
      <c r="BP4" s="1"/>
      <c r="BQ4" s="1" t="s">
        <v>2170</v>
      </c>
      <c r="BR4" s="1"/>
    </row>
    <row r="5" spans="1:88" x14ac:dyDescent="0.25">
      <c r="A5" s="1"/>
      <c r="B5" s="1"/>
      <c r="C5" s="1"/>
      <c r="D5" s="1"/>
      <c r="E5" s="1" t="s">
        <v>2154</v>
      </c>
      <c r="F5" s="1"/>
      <c r="G5" s="1"/>
      <c r="H5" s="1" t="s">
        <v>2171</v>
      </c>
      <c r="I5" s="1" t="s">
        <v>265</v>
      </c>
      <c r="J5" s="1"/>
      <c r="K5" s="1" t="s">
        <v>2154</v>
      </c>
      <c r="L5" s="1"/>
      <c r="M5" s="1"/>
      <c r="N5" s="1" t="s">
        <v>2171</v>
      </c>
      <c r="O5" s="1" t="s">
        <v>265</v>
      </c>
      <c r="P5" s="1"/>
      <c r="Q5" s="1" t="s">
        <v>2154</v>
      </c>
      <c r="R5" s="1"/>
      <c r="S5" s="1"/>
      <c r="T5" s="1" t="s">
        <v>2171</v>
      </c>
      <c r="U5" s="1" t="s">
        <v>265</v>
      </c>
      <c r="V5" s="1"/>
      <c r="W5" s="1" t="s">
        <v>2154</v>
      </c>
      <c r="X5" s="1"/>
      <c r="Y5" s="1"/>
      <c r="Z5" s="1" t="s">
        <v>2171</v>
      </c>
      <c r="AA5" s="1" t="s">
        <v>265</v>
      </c>
      <c r="AB5" s="1"/>
      <c r="AC5" s="1" t="s">
        <v>2154</v>
      </c>
      <c r="AD5" s="1"/>
      <c r="AE5" s="1"/>
      <c r="AF5" s="1" t="s">
        <v>2171</v>
      </c>
      <c r="AG5" s="1" t="s">
        <v>2257</v>
      </c>
      <c r="AH5" s="1"/>
      <c r="AI5" s="1" t="s">
        <v>2154</v>
      </c>
      <c r="AJ5" s="1"/>
      <c r="AK5" s="1"/>
      <c r="AL5" s="1" t="s">
        <v>2171</v>
      </c>
      <c r="AM5" s="1" t="s">
        <v>2241</v>
      </c>
      <c r="AN5" s="1"/>
      <c r="AO5" s="1" t="s">
        <v>2154</v>
      </c>
      <c r="AP5" s="1"/>
      <c r="AQ5" s="1"/>
      <c r="AR5" s="1" t="s">
        <v>2171</v>
      </c>
      <c r="AS5" s="1" t="s">
        <v>265</v>
      </c>
      <c r="AT5" s="1" t="s">
        <v>265</v>
      </c>
      <c r="AU5" s="1"/>
      <c r="AV5" s="1" t="s">
        <v>2154</v>
      </c>
      <c r="AW5" s="1"/>
      <c r="AX5" s="1"/>
      <c r="AY5" s="1" t="s">
        <v>2171</v>
      </c>
      <c r="AZ5" s="1" t="s">
        <v>265</v>
      </c>
      <c r="BA5" s="1"/>
      <c r="BB5" s="1" t="s">
        <v>2154</v>
      </c>
      <c r="BC5" s="1"/>
      <c r="BD5" s="1"/>
      <c r="BE5" s="1" t="s">
        <v>2171</v>
      </c>
      <c r="BF5" s="1" t="s">
        <v>265</v>
      </c>
      <c r="BG5" s="1"/>
      <c r="BH5" s="1" t="s">
        <v>2171</v>
      </c>
      <c r="BI5" s="1" t="s">
        <v>2257</v>
      </c>
      <c r="BJ5" s="1"/>
      <c r="BK5" s="1" t="s">
        <v>2171</v>
      </c>
      <c r="BL5" s="1" t="s">
        <v>2241</v>
      </c>
      <c r="BM5" s="1"/>
      <c r="BN5" s="1" t="s">
        <v>2154</v>
      </c>
      <c r="BO5" s="1"/>
      <c r="BP5" s="1"/>
      <c r="BQ5" s="1" t="s">
        <v>2171</v>
      </c>
      <c r="BR5" s="1" t="s">
        <v>265</v>
      </c>
    </row>
    <row r="6" spans="1:88" x14ac:dyDescent="0.25">
      <c r="A6" s="1"/>
      <c r="B6" s="1"/>
      <c r="C6" s="1"/>
      <c r="D6" s="1"/>
      <c r="E6" s="1" t="s">
        <v>2155</v>
      </c>
      <c r="F6" s="1" t="s">
        <v>2904</v>
      </c>
      <c r="G6" s="1"/>
      <c r="H6" s="1" t="s">
        <v>2172</v>
      </c>
      <c r="I6" s="1" t="s">
        <v>1433</v>
      </c>
      <c r="J6" s="1"/>
      <c r="K6" s="1" t="s">
        <v>2155</v>
      </c>
      <c r="L6" s="1" t="s">
        <v>2904</v>
      </c>
      <c r="M6" s="1"/>
      <c r="N6" s="1" t="s">
        <v>2172</v>
      </c>
      <c r="O6" s="1" t="s">
        <v>1433</v>
      </c>
      <c r="P6" s="1"/>
      <c r="Q6" s="1" t="s">
        <v>2155</v>
      </c>
      <c r="R6" s="1" t="s">
        <v>2904</v>
      </c>
      <c r="S6" s="1"/>
      <c r="T6" s="1" t="s">
        <v>2172</v>
      </c>
      <c r="U6" s="1" t="s">
        <v>1433</v>
      </c>
      <c r="V6" s="1"/>
      <c r="W6" s="1" t="s">
        <v>2155</v>
      </c>
      <c r="X6" s="1" t="s">
        <v>2904</v>
      </c>
      <c r="Y6" s="1"/>
      <c r="Z6" s="1" t="s">
        <v>2172</v>
      </c>
      <c r="AA6" s="1" t="s">
        <v>1433</v>
      </c>
      <c r="AB6" s="1"/>
      <c r="AC6" s="1" t="s">
        <v>2155</v>
      </c>
      <c r="AD6" s="1" t="s">
        <v>2904</v>
      </c>
      <c r="AE6" s="1"/>
      <c r="AF6" s="1" t="s">
        <v>2172</v>
      </c>
      <c r="AG6" s="1" t="s">
        <v>1433</v>
      </c>
      <c r="AH6" s="1"/>
      <c r="AI6" s="1" t="s">
        <v>2155</v>
      </c>
      <c r="AJ6" s="1" t="s">
        <v>1719</v>
      </c>
      <c r="AK6" s="1"/>
      <c r="AL6" s="1" t="s">
        <v>2172</v>
      </c>
      <c r="AM6" s="1" t="s">
        <v>1433</v>
      </c>
      <c r="AN6" s="1"/>
      <c r="AO6" s="1" t="s">
        <v>2155</v>
      </c>
      <c r="AP6" s="1" t="s">
        <v>1719</v>
      </c>
      <c r="AQ6" s="1"/>
      <c r="AR6" s="1" t="s">
        <v>2172</v>
      </c>
      <c r="AS6" s="1" t="s">
        <v>43</v>
      </c>
      <c r="AT6" s="1" t="s">
        <v>43</v>
      </c>
      <c r="AU6" s="1"/>
      <c r="AV6" s="1" t="s">
        <v>2155</v>
      </c>
      <c r="AW6" s="1" t="s">
        <v>1719</v>
      </c>
      <c r="AX6" s="1"/>
      <c r="AY6" s="1" t="s">
        <v>2172</v>
      </c>
      <c r="AZ6" s="1" t="s">
        <v>43</v>
      </c>
      <c r="BA6" s="1"/>
      <c r="BB6" s="1" t="s">
        <v>2155</v>
      </c>
      <c r="BC6" s="1" t="s">
        <v>1719</v>
      </c>
      <c r="BD6" s="1"/>
      <c r="BE6" s="1" t="s">
        <v>2172</v>
      </c>
      <c r="BF6" s="1" t="s">
        <v>43</v>
      </c>
      <c r="BG6" s="1"/>
      <c r="BH6" s="1" t="s">
        <v>2172</v>
      </c>
      <c r="BI6" s="1" t="s">
        <v>43</v>
      </c>
      <c r="BJ6" s="1"/>
      <c r="BK6" s="1" t="s">
        <v>2172</v>
      </c>
      <c r="BL6" s="1" t="s">
        <v>43</v>
      </c>
      <c r="BM6" s="1"/>
      <c r="BN6" s="1" t="s">
        <v>2155</v>
      </c>
      <c r="BO6" s="1" t="s">
        <v>2904</v>
      </c>
      <c r="BP6" s="1"/>
      <c r="BQ6" s="1" t="s">
        <v>2172</v>
      </c>
      <c r="BR6" s="1" t="s">
        <v>1433</v>
      </c>
    </row>
    <row r="7" spans="1:88" ht="30" x14ac:dyDescent="0.25">
      <c r="A7" s="1"/>
      <c r="B7" s="1"/>
      <c r="C7" s="1"/>
      <c r="D7" s="1"/>
      <c r="E7" s="1" t="s">
        <v>2156</v>
      </c>
      <c r="F7" s="1"/>
      <c r="G7" s="1"/>
      <c r="H7" s="1" t="s">
        <v>2173</v>
      </c>
      <c r="I7" s="1" t="s">
        <v>1749</v>
      </c>
      <c r="J7" s="1"/>
      <c r="K7" s="1" t="s">
        <v>2156</v>
      </c>
      <c r="L7" s="1"/>
      <c r="M7" s="1"/>
      <c r="N7" s="1" t="s">
        <v>2173</v>
      </c>
      <c r="O7" s="1" t="s">
        <v>1749</v>
      </c>
      <c r="P7" s="1"/>
      <c r="Q7" s="1" t="s">
        <v>2156</v>
      </c>
      <c r="R7" s="1"/>
      <c r="S7" s="1"/>
      <c r="T7" s="1" t="s">
        <v>2173</v>
      </c>
      <c r="U7" s="1" t="s">
        <v>1749</v>
      </c>
      <c r="V7" s="1"/>
      <c r="W7" s="1" t="s">
        <v>2156</v>
      </c>
      <c r="X7" s="1"/>
      <c r="Y7" s="1"/>
      <c r="Z7" s="1" t="s">
        <v>2173</v>
      </c>
      <c r="AA7" s="1" t="s">
        <v>1749</v>
      </c>
      <c r="AB7" s="1"/>
      <c r="AC7" s="1" t="s">
        <v>2156</v>
      </c>
      <c r="AD7" s="1"/>
      <c r="AE7" s="1"/>
      <c r="AF7" s="1" t="s">
        <v>2173</v>
      </c>
      <c r="AG7" s="1" t="s">
        <v>1749</v>
      </c>
      <c r="AH7" s="1"/>
      <c r="AI7" s="1" t="s">
        <v>2156</v>
      </c>
      <c r="AJ7" s="1"/>
      <c r="AK7" s="1"/>
      <c r="AL7" s="1" t="s">
        <v>2173</v>
      </c>
      <c r="AM7" s="1" t="s">
        <v>1749</v>
      </c>
      <c r="AN7" s="1"/>
      <c r="AO7" s="1" t="s">
        <v>2156</v>
      </c>
      <c r="AP7" s="1"/>
      <c r="AQ7" s="1"/>
      <c r="AR7" s="1" t="s">
        <v>2173</v>
      </c>
      <c r="AS7" s="1" t="s">
        <v>1749</v>
      </c>
      <c r="AT7" s="1" t="s">
        <v>1749</v>
      </c>
      <c r="AU7" s="1"/>
      <c r="AV7" s="1" t="s">
        <v>2156</v>
      </c>
      <c r="AW7" s="1"/>
      <c r="AX7" s="1"/>
      <c r="AY7" s="1" t="s">
        <v>2173</v>
      </c>
      <c r="AZ7" s="1" t="s">
        <v>1749</v>
      </c>
      <c r="BA7" s="1"/>
      <c r="BB7" s="1" t="s">
        <v>2156</v>
      </c>
      <c r="BC7" s="1"/>
      <c r="BD7" s="1"/>
      <c r="BE7" s="1" t="s">
        <v>2173</v>
      </c>
      <c r="BF7" s="1" t="s">
        <v>1749</v>
      </c>
      <c r="BG7" s="1"/>
      <c r="BH7" s="1" t="s">
        <v>2173</v>
      </c>
      <c r="BI7" s="1" t="s">
        <v>1749</v>
      </c>
      <c r="BJ7" s="1"/>
      <c r="BK7" s="1" t="s">
        <v>2173</v>
      </c>
      <c r="BL7" s="1" t="s">
        <v>1749</v>
      </c>
      <c r="BM7" s="1"/>
      <c r="BN7" s="1" t="s">
        <v>2156</v>
      </c>
      <c r="BO7" s="1"/>
      <c r="BP7" s="1"/>
      <c r="BQ7" s="1" t="s">
        <v>2173</v>
      </c>
      <c r="BR7" s="1" t="s">
        <v>1749</v>
      </c>
    </row>
    <row r="8" spans="1:88" x14ac:dyDescent="0.25">
      <c r="A8" s="1"/>
      <c r="B8" s="1"/>
      <c r="C8" s="1"/>
      <c r="D8" s="1"/>
      <c r="E8" s="1" t="s">
        <v>2157</v>
      </c>
      <c r="F8" s="1"/>
      <c r="G8" s="1"/>
      <c r="H8" s="1" t="s">
        <v>2174</v>
      </c>
      <c r="I8" s="1">
        <v>0</v>
      </c>
      <c r="J8" s="1"/>
      <c r="K8" s="1" t="s">
        <v>2157</v>
      </c>
      <c r="L8" s="1"/>
      <c r="M8" s="1"/>
      <c r="N8" s="1" t="s">
        <v>2174</v>
      </c>
      <c r="O8" s="1">
        <v>0</v>
      </c>
      <c r="P8" s="1"/>
      <c r="Q8" s="1" t="s">
        <v>2157</v>
      </c>
      <c r="R8" s="1"/>
      <c r="S8" s="1"/>
      <c r="T8" s="1" t="s">
        <v>2174</v>
      </c>
      <c r="U8" s="1">
        <v>0</v>
      </c>
      <c r="V8" s="1"/>
      <c r="W8" s="1" t="s">
        <v>2157</v>
      </c>
      <c r="X8" s="1"/>
      <c r="Y8" s="1"/>
      <c r="Z8" s="1" t="s">
        <v>2174</v>
      </c>
      <c r="AA8" s="1">
        <v>0</v>
      </c>
      <c r="AB8" s="1"/>
      <c r="AC8" s="1" t="s">
        <v>2157</v>
      </c>
      <c r="AD8" s="1"/>
      <c r="AE8" s="1"/>
      <c r="AF8" s="1" t="s">
        <v>2174</v>
      </c>
      <c r="AG8" s="1">
        <v>0</v>
      </c>
      <c r="AH8" s="1"/>
      <c r="AI8" s="1" t="s">
        <v>2157</v>
      </c>
      <c r="AJ8" s="1"/>
      <c r="AK8" s="1"/>
      <c r="AL8" s="1" t="s">
        <v>2174</v>
      </c>
      <c r="AM8" s="1">
        <v>0</v>
      </c>
      <c r="AN8" s="1"/>
      <c r="AO8" s="1" t="s">
        <v>2157</v>
      </c>
      <c r="AP8" s="1"/>
      <c r="AQ8" s="1"/>
      <c r="AR8" s="1" t="s">
        <v>2174</v>
      </c>
      <c r="AS8" s="1">
        <v>0</v>
      </c>
      <c r="AT8" s="1">
        <v>0</v>
      </c>
      <c r="AU8" s="1"/>
      <c r="AV8" s="1" t="s">
        <v>2157</v>
      </c>
      <c r="AW8" s="1"/>
      <c r="AX8" s="1"/>
      <c r="AY8" s="1" t="s">
        <v>2174</v>
      </c>
      <c r="AZ8" s="1">
        <v>1</v>
      </c>
      <c r="BA8" s="1"/>
      <c r="BB8" s="1" t="s">
        <v>2157</v>
      </c>
      <c r="BC8" s="1"/>
      <c r="BD8" s="1"/>
      <c r="BE8" s="1" t="s">
        <v>2174</v>
      </c>
      <c r="BF8" s="1">
        <v>0</v>
      </c>
      <c r="BG8" s="1"/>
      <c r="BH8" s="1" t="s">
        <v>2174</v>
      </c>
      <c r="BI8" s="1">
        <v>0</v>
      </c>
      <c r="BJ8" s="1"/>
      <c r="BK8" s="1" t="s">
        <v>2174</v>
      </c>
      <c r="BL8" s="1">
        <v>0</v>
      </c>
      <c r="BM8" s="1"/>
      <c r="BN8" s="1" t="s">
        <v>2157</v>
      </c>
      <c r="BO8" s="1"/>
      <c r="BP8" s="1"/>
      <c r="BQ8" s="1" t="s">
        <v>2174</v>
      </c>
      <c r="BR8" s="1">
        <v>0</v>
      </c>
    </row>
    <row r="9" spans="1:88" x14ac:dyDescent="0.25">
      <c r="A9" s="1"/>
      <c r="B9" s="1"/>
      <c r="C9" s="1"/>
      <c r="D9" s="1"/>
      <c r="E9" s="1" t="s">
        <v>1651</v>
      </c>
      <c r="F9" s="1" t="s">
        <v>1749</v>
      </c>
      <c r="G9" s="1"/>
      <c r="H9" s="1" t="s">
        <v>2175</v>
      </c>
      <c r="I9" s="1">
        <v>0</v>
      </c>
      <c r="J9" s="1"/>
      <c r="K9" s="1" t="s">
        <v>1651</v>
      </c>
      <c r="L9" s="1" t="s">
        <v>1749</v>
      </c>
      <c r="M9" s="1"/>
      <c r="N9" s="1" t="s">
        <v>2175</v>
      </c>
      <c r="O9" s="1">
        <v>0</v>
      </c>
      <c r="P9" s="1"/>
      <c r="Q9" s="1" t="s">
        <v>1651</v>
      </c>
      <c r="R9" s="1" t="s">
        <v>1749</v>
      </c>
      <c r="S9" s="1"/>
      <c r="T9" s="1" t="s">
        <v>2175</v>
      </c>
      <c r="U9" s="1">
        <v>0</v>
      </c>
      <c r="V9" s="1"/>
      <c r="W9" s="1" t="s">
        <v>1651</v>
      </c>
      <c r="X9" s="1" t="s">
        <v>1749</v>
      </c>
      <c r="Y9" s="1"/>
      <c r="Z9" s="1" t="s">
        <v>2175</v>
      </c>
      <c r="AA9" s="1">
        <v>0</v>
      </c>
      <c r="AB9" s="1"/>
      <c r="AC9" s="1" t="s">
        <v>1651</v>
      </c>
      <c r="AD9" s="1" t="s">
        <v>1749</v>
      </c>
      <c r="AE9" s="1"/>
      <c r="AF9" s="1" t="s">
        <v>2175</v>
      </c>
      <c r="AG9" s="1">
        <v>0</v>
      </c>
      <c r="AH9" s="1"/>
      <c r="AI9" s="1" t="s">
        <v>1651</v>
      </c>
      <c r="AJ9" s="1" t="s">
        <v>1749</v>
      </c>
      <c r="AK9" s="1"/>
      <c r="AL9" s="1" t="s">
        <v>2175</v>
      </c>
      <c r="AM9" s="1">
        <v>0</v>
      </c>
      <c r="AN9" s="1"/>
      <c r="AO9" s="1" t="s">
        <v>1651</v>
      </c>
      <c r="AP9" s="1" t="s">
        <v>1749</v>
      </c>
      <c r="AQ9" s="1"/>
      <c r="AR9" s="1" t="s">
        <v>2175</v>
      </c>
      <c r="AS9" s="1">
        <v>0</v>
      </c>
      <c r="AT9" s="1">
        <v>0</v>
      </c>
      <c r="AU9" s="1"/>
      <c r="AV9" s="1" t="s">
        <v>1651</v>
      </c>
      <c r="AW9" s="1" t="s">
        <v>1749</v>
      </c>
      <c r="AX9" s="1"/>
      <c r="AY9" s="1" t="s">
        <v>2175</v>
      </c>
      <c r="AZ9" s="1">
        <v>1</v>
      </c>
      <c r="BA9" s="1"/>
      <c r="BB9" s="1" t="s">
        <v>1651</v>
      </c>
      <c r="BC9" s="1" t="s">
        <v>1749</v>
      </c>
      <c r="BD9" s="1"/>
      <c r="BE9" s="1" t="s">
        <v>2175</v>
      </c>
      <c r="BF9" s="1">
        <v>0</v>
      </c>
      <c r="BG9" s="1"/>
      <c r="BH9" s="1" t="s">
        <v>2175</v>
      </c>
      <c r="BI9" s="1">
        <v>0</v>
      </c>
      <c r="BJ9" s="1"/>
      <c r="BK9" s="1" t="s">
        <v>2175</v>
      </c>
      <c r="BL9" s="1">
        <v>0</v>
      </c>
      <c r="BM9" s="1"/>
      <c r="BN9" s="1" t="s">
        <v>1651</v>
      </c>
      <c r="BO9" s="1" t="s">
        <v>1749</v>
      </c>
      <c r="BP9" s="1"/>
      <c r="BQ9" s="1" t="s">
        <v>2175</v>
      </c>
      <c r="BR9" s="1">
        <v>0</v>
      </c>
    </row>
    <row r="10" spans="1:88" x14ac:dyDescent="0.25">
      <c r="A10" s="1"/>
      <c r="B10" s="1"/>
      <c r="C10" s="1"/>
      <c r="D10" s="1"/>
      <c r="E10" s="1" t="s">
        <v>118</v>
      </c>
      <c r="F10" s="1" t="s">
        <v>1433</v>
      </c>
      <c r="G10" s="1"/>
      <c r="H10" s="1" t="s">
        <v>2176</v>
      </c>
      <c r="I10" s="1"/>
      <c r="J10" s="1"/>
      <c r="K10" s="1" t="s">
        <v>118</v>
      </c>
      <c r="L10" s="1" t="s">
        <v>1433</v>
      </c>
      <c r="M10" s="1"/>
      <c r="N10" s="1" t="s">
        <v>2176</v>
      </c>
      <c r="O10" s="1"/>
      <c r="P10" s="1"/>
      <c r="Q10" s="1" t="s">
        <v>118</v>
      </c>
      <c r="R10" s="1" t="s">
        <v>1433</v>
      </c>
      <c r="S10" s="1"/>
      <c r="T10" s="1" t="s">
        <v>2176</v>
      </c>
      <c r="U10" s="1"/>
      <c r="V10" s="1"/>
      <c r="W10" s="1" t="s">
        <v>118</v>
      </c>
      <c r="X10" s="1" t="s">
        <v>1433</v>
      </c>
      <c r="Y10" s="1"/>
      <c r="Z10" s="1" t="s">
        <v>2176</v>
      </c>
      <c r="AA10" s="1"/>
      <c r="AB10" s="1"/>
      <c r="AC10" s="1" t="s">
        <v>118</v>
      </c>
      <c r="AD10" s="1" t="s">
        <v>1433</v>
      </c>
      <c r="AE10" s="1"/>
      <c r="AF10" s="1" t="s">
        <v>2176</v>
      </c>
      <c r="AG10" s="1"/>
      <c r="AH10" s="1"/>
      <c r="AI10" s="1" t="s">
        <v>118</v>
      </c>
      <c r="AJ10" s="1" t="s">
        <v>1433</v>
      </c>
      <c r="AK10" s="1"/>
      <c r="AL10" s="1" t="s">
        <v>2176</v>
      </c>
      <c r="AM10" s="1"/>
      <c r="AN10" s="1"/>
      <c r="AO10" s="1" t="s">
        <v>118</v>
      </c>
      <c r="AP10" s="1" t="s">
        <v>2220</v>
      </c>
      <c r="AQ10" s="1"/>
      <c r="AR10" s="1" t="s">
        <v>2176</v>
      </c>
      <c r="AS10" s="1"/>
      <c r="AT10" s="1"/>
      <c r="AU10" s="1"/>
      <c r="AV10" s="1" t="s">
        <v>118</v>
      </c>
      <c r="AW10" s="1" t="s">
        <v>2220</v>
      </c>
      <c r="AX10" s="1"/>
      <c r="AY10" s="1" t="s">
        <v>2176</v>
      </c>
      <c r="AZ10" s="1" t="s">
        <v>2265</v>
      </c>
      <c r="BA10" s="1"/>
      <c r="BB10" s="1" t="s">
        <v>118</v>
      </c>
      <c r="BC10" s="1" t="s">
        <v>2220</v>
      </c>
      <c r="BD10" s="1"/>
      <c r="BE10" s="1" t="s">
        <v>2176</v>
      </c>
      <c r="BF10" s="1"/>
      <c r="BG10" s="1"/>
      <c r="BH10" s="1" t="s">
        <v>2176</v>
      </c>
      <c r="BI10" s="1"/>
      <c r="BJ10" s="1"/>
      <c r="BK10" s="1" t="s">
        <v>2176</v>
      </c>
      <c r="BL10" s="1"/>
      <c r="BM10" s="1"/>
      <c r="BN10" s="1" t="s">
        <v>118</v>
      </c>
      <c r="BO10" s="1" t="s">
        <v>1433</v>
      </c>
      <c r="BP10" s="1"/>
      <c r="BQ10" s="1" t="s">
        <v>2176</v>
      </c>
      <c r="BR10" s="1"/>
    </row>
    <row r="11" spans="1:88" x14ac:dyDescent="0.25">
      <c r="A11" s="1"/>
      <c r="B11" s="1"/>
      <c r="C11" s="1"/>
      <c r="D11" s="1"/>
      <c r="E11" s="1" t="s">
        <v>1597</v>
      </c>
      <c r="F11" s="1"/>
      <c r="G11" s="1"/>
      <c r="H11" s="1" t="s">
        <v>2177</v>
      </c>
      <c r="I11" s="1"/>
      <c r="J11" s="1"/>
      <c r="K11" s="1" t="s">
        <v>1597</v>
      </c>
      <c r="L11" s="1"/>
      <c r="M11" s="1"/>
      <c r="N11" s="1" t="s">
        <v>2177</v>
      </c>
      <c r="O11" s="1"/>
      <c r="P11" s="1"/>
      <c r="Q11" s="1" t="s">
        <v>1597</v>
      </c>
      <c r="R11" s="1"/>
      <c r="S11" s="1"/>
      <c r="T11" s="1" t="s">
        <v>2177</v>
      </c>
      <c r="U11" s="1"/>
      <c r="V11" s="1"/>
      <c r="W11" s="1" t="s">
        <v>1597</v>
      </c>
      <c r="X11" s="1"/>
      <c r="Y11" s="1"/>
      <c r="Z11" s="1" t="s">
        <v>2177</v>
      </c>
      <c r="AA11" s="1"/>
      <c r="AB11" s="1"/>
      <c r="AC11" s="1" t="s">
        <v>1597</v>
      </c>
      <c r="AD11" s="1"/>
      <c r="AE11" s="1"/>
      <c r="AF11" s="1" t="s">
        <v>2177</v>
      </c>
      <c r="AG11" s="1"/>
      <c r="AH11" s="1"/>
      <c r="AI11" s="1" t="s">
        <v>1597</v>
      </c>
      <c r="AJ11" s="1"/>
      <c r="AK11" s="1"/>
      <c r="AL11" s="1" t="s">
        <v>2177</v>
      </c>
      <c r="AM11" s="1"/>
      <c r="AN11" s="1"/>
      <c r="AO11" s="1" t="s">
        <v>1597</v>
      </c>
      <c r="AP11" s="1"/>
      <c r="AQ11" s="1"/>
      <c r="AR11" s="1" t="s">
        <v>2177</v>
      </c>
      <c r="AS11" s="1"/>
      <c r="AT11" s="1"/>
      <c r="AU11" s="1"/>
      <c r="AV11" s="1" t="s">
        <v>1597</v>
      </c>
      <c r="AW11" s="1"/>
      <c r="AX11" s="1"/>
      <c r="AY11" s="1" t="s">
        <v>2177</v>
      </c>
      <c r="AZ11" s="1" t="s">
        <v>2266</v>
      </c>
      <c r="BA11" s="1"/>
      <c r="BB11" s="1" t="s">
        <v>1597</v>
      </c>
      <c r="BC11" s="1"/>
      <c r="BD11" s="1"/>
      <c r="BE11" s="1" t="s">
        <v>2177</v>
      </c>
      <c r="BF11" s="1"/>
      <c r="BG11" s="1"/>
      <c r="BH11" s="1" t="s">
        <v>2177</v>
      </c>
      <c r="BI11" s="1"/>
      <c r="BJ11" s="1"/>
      <c r="BK11" s="1" t="s">
        <v>2177</v>
      </c>
      <c r="BL11" s="1"/>
      <c r="BM11" s="1"/>
      <c r="BN11" s="1" t="s">
        <v>1597</v>
      </c>
      <c r="BO11" s="1"/>
      <c r="BP11" s="1"/>
      <c r="BQ11" s="1" t="s">
        <v>2177</v>
      </c>
      <c r="BR11" s="1"/>
    </row>
    <row r="12" spans="1:88" x14ac:dyDescent="0.25">
      <c r="A12" s="1"/>
      <c r="B12" s="1"/>
      <c r="C12" s="1"/>
      <c r="D12" s="1"/>
      <c r="E12" s="1" t="s">
        <v>2158</v>
      </c>
      <c r="F12" s="1" t="s">
        <v>2221</v>
      </c>
      <c r="G12" s="1"/>
      <c r="H12" s="1" t="s">
        <v>2178</v>
      </c>
      <c r="I12" s="1"/>
      <c r="J12" s="1"/>
      <c r="K12" s="1" t="s">
        <v>2158</v>
      </c>
      <c r="L12" s="1" t="s">
        <v>2221</v>
      </c>
      <c r="M12" s="1"/>
      <c r="N12" s="1" t="s">
        <v>2178</v>
      </c>
      <c r="O12" s="1"/>
      <c r="P12" s="1"/>
      <c r="Q12" s="1" t="s">
        <v>2158</v>
      </c>
      <c r="R12" s="1" t="s">
        <v>2221</v>
      </c>
      <c r="S12" s="1"/>
      <c r="T12" s="1" t="s">
        <v>2178</v>
      </c>
      <c r="U12" s="1"/>
      <c r="V12" s="1"/>
      <c r="W12" s="1" t="s">
        <v>2158</v>
      </c>
      <c r="X12" s="1" t="s">
        <v>2221</v>
      </c>
      <c r="Y12" s="1"/>
      <c r="Z12" s="1" t="s">
        <v>2178</v>
      </c>
      <c r="AA12" s="1"/>
      <c r="AB12" s="1"/>
      <c r="AC12" s="1" t="s">
        <v>2158</v>
      </c>
      <c r="AD12" s="1" t="s">
        <v>2221</v>
      </c>
      <c r="AE12" s="1"/>
      <c r="AF12" s="1" t="s">
        <v>2178</v>
      </c>
      <c r="AG12" s="1"/>
      <c r="AH12" s="1"/>
      <c r="AI12" s="1" t="s">
        <v>2158</v>
      </c>
      <c r="AJ12" s="1" t="s">
        <v>2221</v>
      </c>
      <c r="AK12" s="1"/>
      <c r="AL12" s="1" t="s">
        <v>2178</v>
      </c>
      <c r="AM12" s="1"/>
      <c r="AN12" s="1"/>
      <c r="AO12" s="1" t="s">
        <v>2158</v>
      </c>
      <c r="AP12" s="1" t="s">
        <v>2221</v>
      </c>
      <c r="AQ12" s="1"/>
      <c r="AR12" s="1" t="s">
        <v>2178</v>
      </c>
      <c r="AS12" s="1"/>
      <c r="AT12" s="1"/>
      <c r="AU12" s="1"/>
      <c r="AV12" s="1" t="s">
        <v>2158</v>
      </c>
      <c r="AW12" s="1" t="s">
        <v>2221</v>
      </c>
      <c r="AX12" s="1"/>
      <c r="AY12" s="1" t="s">
        <v>2178</v>
      </c>
      <c r="AZ12" s="1" t="b">
        <v>1</v>
      </c>
      <c r="BA12" s="1"/>
      <c r="BB12" s="1" t="s">
        <v>2158</v>
      </c>
      <c r="BC12" s="1" t="s">
        <v>2221</v>
      </c>
      <c r="BD12" s="1"/>
      <c r="BE12" s="1" t="s">
        <v>2178</v>
      </c>
      <c r="BF12" s="1"/>
      <c r="BG12" s="1"/>
      <c r="BH12" s="1" t="s">
        <v>2178</v>
      </c>
      <c r="BI12" s="1"/>
      <c r="BJ12" s="1"/>
      <c r="BK12" s="1" t="s">
        <v>2178</v>
      </c>
      <c r="BL12" s="1"/>
      <c r="BM12" s="1"/>
      <c r="BN12" s="1" t="s">
        <v>2158</v>
      </c>
      <c r="BO12" s="1" t="s">
        <v>2221</v>
      </c>
      <c r="BP12" s="1"/>
      <c r="BQ12" s="1" t="s">
        <v>2178</v>
      </c>
      <c r="BR12" s="1"/>
    </row>
    <row r="13" spans="1:88" x14ac:dyDescent="0.25">
      <c r="A13" s="1"/>
      <c r="B13" s="1"/>
      <c r="C13" s="1"/>
      <c r="D13" s="1"/>
      <c r="E13" s="1" t="s">
        <v>2159</v>
      </c>
      <c r="F13" s="1" t="s">
        <v>1749</v>
      </c>
      <c r="G13" s="1"/>
      <c r="H13" s="1" t="s">
        <v>2179</v>
      </c>
      <c r="I13" s="1"/>
      <c r="J13" s="1"/>
      <c r="K13" s="1" t="s">
        <v>2159</v>
      </c>
      <c r="L13" s="1" t="s">
        <v>1749</v>
      </c>
      <c r="M13" s="1"/>
      <c r="N13" s="1" t="s">
        <v>2179</v>
      </c>
      <c r="O13" s="1"/>
      <c r="P13" s="1"/>
      <c r="Q13" s="1" t="s">
        <v>2159</v>
      </c>
      <c r="R13" s="1" t="s">
        <v>1749</v>
      </c>
      <c r="S13" s="1"/>
      <c r="T13" s="1" t="s">
        <v>2179</v>
      </c>
      <c r="U13" s="1"/>
      <c r="V13" s="1"/>
      <c r="W13" s="1" t="s">
        <v>2159</v>
      </c>
      <c r="X13" s="1" t="s">
        <v>1749</v>
      </c>
      <c r="Y13" s="1"/>
      <c r="Z13" s="1" t="s">
        <v>2179</v>
      </c>
      <c r="AA13" s="1"/>
      <c r="AB13" s="1"/>
      <c r="AC13" s="1" t="s">
        <v>2159</v>
      </c>
      <c r="AD13" s="1" t="s">
        <v>1749</v>
      </c>
      <c r="AE13" s="1"/>
      <c r="AF13" s="1" t="s">
        <v>2179</v>
      </c>
      <c r="AG13" s="1"/>
      <c r="AH13" s="1"/>
      <c r="AI13" s="1" t="s">
        <v>2159</v>
      </c>
      <c r="AJ13" s="1" t="s">
        <v>1749</v>
      </c>
      <c r="AK13" s="1"/>
      <c r="AL13" s="1" t="s">
        <v>2179</v>
      </c>
      <c r="AM13" s="1"/>
      <c r="AN13" s="1"/>
      <c r="AO13" s="1" t="s">
        <v>2159</v>
      </c>
      <c r="AP13" s="1" t="s">
        <v>1749</v>
      </c>
      <c r="AQ13" s="1"/>
      <c r="AR13" s="1" t="s">
        <v>2179</v>
      </c>
      <c r="AS13" s="1"/>
      <c r="AT13" s="1"/>
      <c r="AU13" s="1"/>
      <c r="AV13" s="1" t="s">
        <v>2159</v>
      </c>
      <c r="AW13" s="1" t="s">
        <v>1749</v>
      </c>
      <c r="AX13" s="1"/>
      <c r="AY13" s="1" t="s">
        <v>2179</v>
      </c>
      <c r="AZ13" s="1">
        <v>1</v>
      </c>
      <c r="BA13" s="1"/>
      <c r="BB13" s="1" t="s">
        <v>2159</v>
      </c>
      <c r="BC13" s="1" t="s">
        <v>1749</v>
      </c>
      <c r="BD13" s="1"/>
      <c r="BE13" s="1" t="s">
        <v>2179</v>
      </c>
      <c r="BF13" s="1"/>
      <c r="BG13" s="1"/>
      <c r="BH13" s="1" t="s">
        <v>2179</v>
      </c>
      <c r="BI13" s="1"/>
      <c r="BJ13" s="1"/>
      <c r="BK13" s="1" t="s">
        <v>2179</v>
      </c>
      <c r="BL13" s="1"/>
      <c r="BM13" s="1"/>
      <c r="BN13" s="1" t="s">
        <v>2159</v>
      </c>
      <c r="BO13" s="1" t="s">
        <v>1749</v>
      </c>
      <c r="BP13" s="1"/>
      <c r="BQ13" s="1" t="s">
        <v>2179</v>
      </c>
      <c r="BR13" s="1"/>
    </row>
    <row r="14" spans="1:88" x14ac:dyDescent="0.25">
      <c r="A14" s="1"/>
      <c r="B14" s="1"/>
      <c r="C14" s="1"/>
      <c r="D14" s="1"/>
      <c r="E14" s="1" t="s">
        <v>2095</v>
      </c>
      <c r="F14" s="1" t="s">
        <v>2219</v>
      </c>
      <c r="G14" s="1"/>
      <c r="H14" s="1" t="s">
        <v>2180</v>
      </c>
      <c r="I14" s="1" t="s">
        <v>2249</v>
      </c>
      <c r="J14" s="1"/>
      <c r="K14" s="1" t="s">
        <v>2095</v>
      </c>
      <c r="L14" s="1" t="s">
        <v>2219</v>
      </c>
      <c r="M14" s="1"/>
      <c r="N14" s="1" t="s">
        <v>2180</v>
      </c>
      <c r="O14" s="1" t="s">
        <v>2249</v>
      </c>
      <c r="P14" s="1"/>
      <c r="Q14" s="1" t="s">
        <v>2095</v>
      </c>
      <c r="R14" s="1" t="s">
        <v>2219</v>
      </c>
      <c r="S14" s="1"/>
      <c r="T14" s="1" t="s">
        <v>2180</v>
      </c>
      <c r="U14" s="1"/>
      <c r="V14" s="1"/>
      <c r="W14" s="1" t="s">
        <v>2095</v>
      </c>
      <c r="X14" s="1" t="s">
        <v>2219</v>
      </c>
      <c r="Y14" s="1"/>
      <c r="Z14" s="1" t="s">
        <v>2180</v>
      </c>
      <c r="AA14" s="1"/>
      <c r="AB14" s="1"/>
      <c r="AC14" s="1" t="s">
        <v>2095</v>
      </c>
      <c r="AD14" s="1" t="s">
        <v>2219</v>
      </c>
      <c r="AE14" s="1"/>
      <c r="AF14" s="1" t="s">
        <v>2180</v>
      </c>
      <c r="AG14" s="1" t="s">
        <v>2249</v>
      </c>
      <c r="AH14" s="1"/>
      <c r="AI14" s="1" t="s">
        <v>2095</v>
      </c>
      <c r="AJ14" s="1" t="s">
        <v>2219</v>
      </c>
      <c r="AK14" s="1"/>
      <c r="AL14" s="1" t="s">
        <v>2180</v>
      </c>
      <c r="AM14" s="1" t="s">
        <v>2249</v>
      </c>
      <c r="AN14" s="1"/>
      <c r="AO14" s="1" t="s">
        <v>2095</v>
      </c>
      <c r="AP14" s="1" t="s">
        <v>2219</v>
      </c>
      <c r="AQ14" s="1"/>
      <c r="AR14" s="1" t="s">
        <v>2180</v>
      </c>
      <c r="AS14" s="1"/>
      <c r="AT14" s="1"/>
      <c r="AU14" s="1"/>
      <c r="AV14" s="1" t="s">
        <v>2095</v>
      </c>
      <c r="AW14" s="1" t="s">
        <v>2219</v>
      </c>
      <c r="AX14" s="1"/>
      <c r="AY14" s="1" t="s">
        <v>2180</v>
      </c>
      <c r="AZ14" s="1" t="s">
        <v>2249</v>
      </c>
      <c r="BA14" s="1"/>
      <c r="BB14" s="1" t="s">
        <v>2095</v>
      </c>
      <c r="BC14" s="1" t="s">
        <v>2219</v>
      </c>
      <c r="BD14" s="1"/>
      <c r="BE14" s="1" t="s">
        <v>2180</v>
      </c>
      <c r="BF14" s="1"/>
      <c r="BG14" s="1"/>
      <c r="BH14" s="1" t="s">
        <v>2180</v>
      </c>
      <c r="BI14" s="1" t="s">
        <v>2249</v>
      </c>
      <c r="BJ14" s="1"/>
      <c r="BK14" s="1" t="s">
        <v>2180</v>
      </c>
      <c r="BL14" s="1" t="s">
        <v>2249</v>
      </c>
      <c r="BM14" s="1"/>
      <c r="BN14" s="1" t="s">
        <v>2095</v>
      </c>
      <c r="BO14" s="1" t="s">
        <v>2219</v>
      </c>
      <c r="BP14" s="1"/>
      <c r="BQ14" s="1" t="s">
        <v>2180</v>
      </c>
      <c r="BR14" s="1" t="s">
        <v>2249</v>
      </c>
    </row>
    <row r="15" spans="1:88" x14ac:dyDescent="0.25">
      <c r="A15" s="1"/>
      <c r="B15" s="1"/>
      <c r="C15" s="1"/>
      <c r="D15" s="1"/>
      <c r="E15" s="1" t="s">
        <v>2160</v>
      </c>
      <c r="F15" s="1"/>
      <c r="G15" s="1"/>
      <c r="H15" s="1" t="s">
        <v>2181</v>
      </c>
      <c r="I15" s="1"/>
      <c r="J15" s="1"/>
      <c r="K15" s="1" t="s">
        <v>2160</v>
      </c>
      <c r="L15" s="1"/>
      <c r="M15" s="1"/>
      <c r="N15" s="1" t="s">
        <v>2181</v>
      </c>
      <c r="O15" s="1"/>
      <c r="P15" s="1"/>
      <c r="Q15" s="1" t="s">
        <v>2160</v>
      </c>
      <c r="R15" s="1"/>
      <c r="S15" s="1"/>
      <c r="T15" s="1" t="s">
        <v>2181</v>
      </c>
      <c r="U15" s="1"/>
      <c r="V15" s="1"/>
      <c r="W15" s="1" t="s">
        <v>2160</v>
      </c>
      <c r="X15" s="1"/>
      <c r="Y15" s="1"/>
      <c r="Z15" s="1" t="s">
        <v>2181</v>
      </c>
      <c r="AA15" s="1"/>
      <c r="AB15" s="1"/>
      <c r="AC15" s="1" t="s">
        <v>2160</v>
      </c>
      <c r="AD15" s="1"/>
      <c r="AE15" s="1"/>
      <c r="AF15" s="1" t="s">
        <v>2181</v>
      </c>
      <c r="AG15" s="1"/>
      <c r="AH15" s="1"/>
      <c r="AI15" s="1" t="s">
        <v>2160</v>
      </c>
      <c r="AJ15" s="1"/>
      <c r="AK15" s="1"/>
      <c r="AL15" s="1" t="s">
        <v>2181</v>
      </c>
      <c r="AM15" s="1"/>
      <c r="AN15" s="1"/>
      <c r="AO15" s="1" t="s">
        <v>2160</v>
      </c>
      <c r="AP15" s="1"/>
      <c r="AQ15" s="1"/>
      <c r="AR15" s="1" t="s">
        <v>2181</v>
      </c>
      <c r="AS15" s="1"/>
      <c r="AT15" s="1"/>
      <c r="AU15" s="1"/>
      <c r="AV15" s="1" t="s">
        <v>2160</v>
      </c>
      <c r="AW15" s="1"/>
      <c r="AX15" s="1"/>
      <c r="AY15" s="1" t="s">
        <v>2181</v>
      </c>
      <c r="AZ15" s="1">
        <v>1</v>
      </c>
      <c r="BA15" s="1"/>
      <c r="BB15" s="1" t="s">
        <v>2160</v>
      </c>
      <c r="BC15" s="1"/>
      <c r="BD15" s="1"/>
      <c r="BE15" s="1" t="s">
        <v>2181</v>
      </c>
      <c r="BF15" s="1"/>
      <c r="BG15" s="1"/>
      <c r="BH15" s="1" t="s">
        <v>2181</v>
      </c>
      <c r="BI15" s="1"/>
      <c r="BJ15" s="1"/>
      <c r="BK15" s="1" t="s">
        <v>2181</v>
      </c>
      <c r="BL15" s="1"/>
      <c r="BM15" s="1"/>
      <c r="BN15" s="1" t="s">
        <v>2160</v>
      </c>
      <c r="BO15" s="1"/>
      <c r="BP15" s="1"/>
      <c r="BQ15" s="1" t="s">
        <v>2181</v>
      </c>
      <c r="BR15" s="1"/>
    </row>
    <row r="16" spans="1:88" x14ac:dyDescent="0.25">
      <c r="A16" s="1"/>
      <c r="B16" s="1"/>
      <c r="C16" s="1"/>
      <c r="D16" s="1"/>
      <c r="E16" s="1" t="s">
        <v>2161</v>
      </c>
      <c r="F16" s="1" t="b">
        <v>1</v>
      </c>
      <c r="G16" s="1"/>
      <c r="H16" s="1" t="s">
        <v>2182</v>
      </c>
      <c r="I16" s="1"/>
      <c r="J16" s="1"/>
      <c r="K16" s="1" t="s">
        <v>2161</v>
      </c>
      <c r="L16" s="1" t="b">
        <v>1</v>
      </c>
      <c r="M16" s="1"/>
      <c r="N16" s="1" t="s">
        <v>2182</v>
      </c>
      <c r="O16" s="1"/>
      <c r="P16" s="1"/>
      <c r="Q16" s="1" t="s">
        <v>2161</v>
      </c>
      <c r="R16" s="1" t="b">
        <v>1</v>
      </c>
      <c r="S16" s="1"/>
      <c r="T16" s="1" t="s">
        <v>2182</v>
      </c>
      <c r="U16" s="1"/>
      <c r="V16" s="1"/>
      <c r="W16" s="1" t="s">
        <v>2161</v>
      </c>
      <c r="X16" s="1"/>
      <c r="Y16" s="1"/>
      <c r="Z16" s="1" t="s">
        <v>2182</v>
      </c>
      <c r="AA16" s="1"/>
      <c r="AB16" s="1"/>
      <c r="AC16" s="1" t="s">
        <v>2161</v>
      </c>
      <c r="AD16" s="1"/>
      <c r="AE16" s="1"/>
      <c r="AF16" s="1" t="s">
        <v>2182</v>
      </c>
      <c r="AG16" s="1"/>
      <c r="AH16" s="1"/>
      <c r="AI16" s="1" t="s">
        <v>2161</v>
      </c>
      <c r="AJ16" s="1"/>
      <c r="AK16" s="1"/>
      <c r="AL16" s="1" t="s">
        <v>2182</v>
      </c>
      <c r="AM16" s="1"/>
      <c r="AN16" s="1"/>
      <c r="AO16" s="1" t="s">
        <v>2161</v>
      </c>
      <c r="AP16" s="1"/>
      <c r="AQ16" s="1"/>
      <c r="AR16" s="1" t="s">
        <v>2182</v>
      </c>
      <c r="AS16" s="1"/>
      <c r="AT16" s="1"/>
      <c r="AU16" s="1"/>
      <c r="AV16" s="1" t="s">
        <v>2161</v>
      </c>
      <c r="AW16" s="1"/>
      <c r="AX16" s="1"/>
      <c r="AY16" s="1" t="s">
        <v>2182</v>
      </c>
      <c r="AZ16" s="1" t="s">
        <v>2200</v>
      </c>
      <c r="BA16" s="1"/>
      <c r="BB16" s="1" t="s">
        <v>2161</v>
      </c>
      <c r="BC16" s="1"/>
      <c r="BD16" s="1"/>
      <c r="BE16" s="1" t="s">
        <v>2182</v>
      </c>
      <c r="BF16" s="1"/>
      <c r="BG16" s="1"/>
      <c r="BH16" s="1" t="s">
        <v>2182</v>
      </c>
      <c r="BI16" s="1"/>
      <c r="BJ16" s="1"/>
      <c r="BK16" s="1" t="s">
        <v>2182</v>
      </c>
      <c r="BL16" s="1"/>
      <c r="BM16" s="1"/>
      <c r="BN16" s="1" t="s">
        <v>2161</v>
      </c>
      <c r="BO16" s="1" t="b">
        <v>1</v>
      </c>
      <c r="BP16" s="1"/>
      <c r="BQ16" s="1" t="s">
        <v>2182</v>
      </c>
      <c r="BR16" s="1"/>
    </row>
    <row r="17" spans="1:70" x14ac:dyDescent="0.25">
      <c r="A17" s="1"/>
      <c r="B17" s="1"/>
      <c r="C17" s="1"/>
      <c r="D17" s="1"/>
      <c r="E17" s="1" t="s">
        <v>2162</v>
      </c>
      <c r="F17" s="1"/>
      <c r="G17" s="1"/>
      <c r="H17" s="1" t="s">
        <v>2183</v>
      </c>
      <c r="I17" s="1"/>
      <c r="J17" s="1"/>
      <c r="K17" s="1" t="s">
        <v>2162</v>
      </c>
      <c r="L17" s="1"/>
      <c r="M17" s="1"/>
      <c r="N17" s="1" t="s">
        <v>2183</v>
      </c>
      <c r="O17" s="1"/>
      <c r="P17" s="1"/>
      <c r="Q17" s="1" t="s">
        <v>2162</v>
      </c>
      <c r="R17" s="1"/>
      <c r="S17" s="1"/>
      <c r="T17" s="1" t="s">
        <v>2183</v>
      </c>
      <c r="U17" s="1"/>
      <c r="V17" s="1"/>
      <c r="W17" s="1" t="s">
        <v>2162</v>
      </c>
      <c r="X17" s="1"/>
      <c r="Y17" s="1"/>
      <c r="Z17" s="1" t="s">
        <v>2183</v>
      </c>
      <c r="AA17" s="1"/>
      <c r="AB17" s="1"/>
      <c r="AC17" s="1" t="s">
        <v>2162</v>
      </c>
      <c r="AD17" s="1"/>
      <c r="AE17" s="1"/>
      <c r="AF17" s="1" t="s">
        <v>2183</v>
      </c>
      <c r="AG17" s="1"/>
      <c r="AH17" s="1"/>
      <c r="AI17" s="1" t="s">
        <v>2162</v>
      </c>
      <c r="AJ17" s="1"/>
      <c r="AK17" s="1"/>
      <c r="AL17" s="1" t="s">
        <v>2183</v>
      </c>
      <c r="AM17" s="1"/>
      <c r="AN17" s="1"/>
      <c r="AO17" s="1" t="s">
        <v>2162</v>
      </c>
      <c r="AP17" s="1"/>
      <c r="AQ17" s="1"/>
      <c r="AR17" s="1" t="s">
        <v>2183</v>
      </c>
      <c r="AS17" s="1"/>
      <c r="AT17" s="1"/>
      <c r="AU17" s="1"/>
      <c r="AV17" s="1" t="s">
        <v>2162</v>
      </c>
      <c r="AW17" s="1"/>
      <c r="AX17" s="1"/>
      <c r="AY17" s="1" t="s">
        <v>2183</v>
      </c>
      <c r="AZ17" s="1">
        <v>1</v>
      </c>
      <c r="BA17" s="1"/>
      <c r="BB17" s="1" t="s">
        <v>2162</v>
      </c>
      <c r="BC17" s="1"/>
      <c r="BD17" s="1"/>
      <c r="BE17" s="1" t="s">
        <v>2183</v>
      </c>
      <c r="BF17" s="1"/>
      <c r="BG17" s="1"/>
      <c r="BH17" s="1" t="s">
        <v>2183</v>
      </c>
      <c r="BI17" s="1"/>
      <c r="BJ17" s="1"/>
      <c r="BK17" s="1" t="s">
        <v>2183</v>
      </c>
      <c r="BL17" s="1"/>
      <c r="BM17" s="1"/>
      <c r="BN17" s="1" t="s">
        <v>2162</v>
      </c>
      <c r="BO17" s="1"/>
      <c r="BP17" s="1"/>
      <c r="BQ17" s="1" t="s">
        <v>2183</v>
      </c>
      <c r="BR17" s="1"/>
    </row>
    <row r="18" spans="1:70" ht="30" x14ac:dyDescent="0.25">
      <c r="A18" s="1"/>
      <c r="B18" s="1"/>
      <c r="C18" s="1"/>
      <c r="D18" s="1"/>
      <c r="E18" s="1" t="s">
        <v>2163</v>
      </c>
      <c r="F18" s="1"/>
      <c r="G18" s="1"/>
      <c r="H18" s="1" t="s">
        <v>2184</v>
      </c>
      <c r="I18" s="1"/>
      <c r="J18" s="1"/>
      <c r="K18" s="1" t="s">
        <v>2163</v>
      </c>
      <c r="L18" s="1" t="s">
        <v>2290</v>
      </c>
      <c r="M18" s="1"/>
      <c r="N18" s="1" t="s">
        <v>2184</v>
      </c>
      <c r="O18" s="1"/>
      <c r="P18" s="1"/>
      <c r="Q18" s="1" t="s">
        <v>2163</v>
      </c>
      <c r="R18" s="1"/>
      <c r="S18" s="1"/>
      <c r="T18" s="1" t="s">
        <v>2184</v>
      </c>
      <c r="U18" s="1"/>
      <c r="V18" s="1"/>
      <c r="W18" s="1" t="s">
        <v>2163</v>
      </c>
      <c r="X18" s="1"/>
      <c r="Y18" s="1"/>
      <c r="Z18" s="1" t="s">
        <v>2184</v>
      </c>
      <c r="AA18" s="1"/>
      <c r="AB18" s="1"/>
      <c r="AC18" s="1" t="s">
        <v>2163</v>
      </c>
      <c r="AD18" s="1"/>
      <c r="AE18" s="1"/>
      <c r="AF18" s="1" t="s">
        <v>2184</v>
      </c>
      <c r="AG18" s="1"/>
      <c r="AH18" s="1"/>
      <c r="AI18" s="1" t="s">
        <v>2163</v>
      </c>
      <c r="AJ18" s="1"/>
      <c r="AK18" s="1"/>
      <c r="AL18" s="1" t="s">
        <v>2184</v>
      </c>
      <c r="AM18" s="1"/>
      <c r="AN18" s="1"/>
      <c r="AO18" s="1" t="s">
        <v>2163</v>
      </c>
      <c r="AP18" s="1"/>
      <c r="AQ18" s="1"/>
      <c r="AR18" s="1" t="s">
        <v>2184</v>
      </c>
      <c r="AS18" s="1"/>
      <c r="AT18" s="1"/>
      <c r="AU18" s="1"/>
      <c r="AV18" s="1" t="s">
        <v>2163</v>
      </c>
      <c r="AW18" s="1"/>
      <c r="AX18" s="1"/>
      <c r="AY18" s="1" t="s">
        <v>2184</v>
      </c>
      <c r="AZ18" s="1">
        <v>1</v>
      </c>
      <c r="BA18" s="1"/>
      <c r="BB18" s="1" t="s">
        <v>2163</v>
      </c>
      <c r="BC18" s="1"/>
      <c r="BD18" s="1"/>
      <c r="BE18" s="1" t="s">
        <v>2184</v>
      </c>
      <c r="BF18" s="1"/>
      <c r="BG18" s="1"/>
      <c r="BH18" s="1" t="s">
        <v>2184</v>
      </c>
      <c r="BI18" s="1"/>
      <c r="BJ18" s="1"/>
      <c r="BK18" s="1" t="s">
        <v>2184</v>
      </c>
      <c r="BL18" s="1"/>
      <c r="BM18" s="1"/>
      <c r="BN18" s="1" t="s">
        <v>2163</v>
      </c>
      <c r="BO18" s="1"/>
      <c r="BP18" s="1"/>
      <c r="BQ18" s="1" t="s">
        <v>2184</v>
      </c>
      <c r="BR18" s="1"/>
    </row>
    <row r="19" spans="1:70" ht="30" x14ac:dyDescent="0.25">
      <c r="A19" s="1"/>
      <c r="B19" s="1"/>
      <c r="C19" s="1"/>
      <c r="D19" s="1"/>
      <c r="E19" s="1" t="s">
        <v>2164</v>
      </c>
      <c r="F19" s="1"/>
      <c r="G19" s="1"/>
      <c r="H19" s="1" t="s">
        <v>2185</v>
      </c>
      <c r="I19" s="1"/>
      <c r="J19" s="1"/>
      <c r="K19" s="1" t="s">
        <v>2164</v>
      </c>
      <c r="L19" s="1" t="s">
        <v>2290</v>
      </c>
      <c r="M19" s="1"/>
      <c r="N19" s="1" t="s">
        <v>2185</v>
      </c>
      <c r="O19" s="1" t="s">
        <v>2721</v>
      </c>
      <c r="P19" s="1"/>
      <c r="Q19" s="1" t="s">
        <v>2164</v>
      </c>
      <c r="R19" s="1"/>
      <c r="S19" s="1"/>
      <c r="T19" s="1" t="s">
        <v>2185</v>
      </c>
      <c r="U19" s="1" t="s">
        <v>2236</v>
      </c>
      <c r="V19" s="1"/>
      <c r="W19" s="1" t="s">
        <v>2164</v>
      </c>
      <c r="X19" s="1"/>
      <c r="Y19" s="1"/>
      <c r="Z19" s="1" t="s">
        <v>2185</v>
      </c>
      <c r="AA19" s="1" t="s">
        <v>2678</v>
      </c>
      <c r="AB19" s="1"/>
      <c r="AC19" s="1" t="s">
        <v>2164</v>
      </c>
      <c r="AD19" s="1"/>
      <c r="AE19" s="1"/>
      <c r="AF19" s="1" t="s">
        <v>2185</v>
      </c>
      <c r="AG19" s="1"/>
      <c r="AH19" s="1"/>
      <c r="AI19" s="1" t="s">
        <v>2164</v>
      </c>
      <c r="AJ19" s="1"/>
      <c r="AK19" s="1"/>
      <c r="AL19" s="1" t="s">
        <v>2185</v>
      </c>
      <c r="AM19" s="1"/>
      <c r="AN19" s="1"/>
      <c r="AO19" s="1" t="s">
        <v>2164</v>
      </c>
      <c r="AP19" s="1"/>
      <c r="AQ19" s="1"/>
      <c r="AR19" s="1" t="s">
        <v>2185</v>
      </c>
      <c r="AS19" s="1" t="s">
        <v>2236</v>
      </c>
      <c r="AT19" s="1" t="s">
        <v>2236</v>
      </c>
      <c r="AU19" s="1"/>
      <c r="AV19" s="1" t="s">
        <v>2164</v>
      </c>
      <c r="AW19" s="1"/>
      <c r="AX19" s="1"/>
      <c r="AY19" s="1" t="s">
        <v>2185</v>
      </c>
      <c r="AZ19" s="1" t="s">
        <v>2243</v>
      </c>
      <c r="BA19" s="1"/>
      <c r="BB19" s="1" t="s">
        <v>2164</v>
      </c>
      <c r="BC19" s="1"/>
      <c r="BD19" s="1"/>
      <c r="BE19" s="1" t="s">
        <v>2185</v>
      </c>
      <c r="BF19" s="1" t="s">
        <v>2223</v>
      </c>
      <c r="BG19" s="1"/>
      <c r="BH19" s="1" t="s">
        <v>2185</v>
      </c>
      <c r="BI19" s="1"/>
      <c r="BJ19" s="1"/>
      <c r="BK19" s="1" t="s">
        <v>2185</v>
      </c>
      <c r="BL19" s="1"/>
      <c r="BM19" s="1"/>
      <c r="BN19" s="1" t="s">
        <v>2164</v>
      </c>
      <c r="BO19" s="1"/>
      <c r="BP19" s="1"/>
      <c r="BQ19" s="1" t="s">
        <v>2185</v>
      </c>
      <c r="BR19" s="1"/>
    </row>
    <row r="20" spans="1:70" x14ac:dyDescent="0.25">
      <c r="A20" s="1"/>
      <c r="B20" s="1"/>
      <c r="C20" s="1"/>
      <c r="D20" s="1"/>
      <c r="E20" s="1" t="s">
        <v>288</v>
      </c>
      <c r="F20" s="1"/>
      <c r="G20" s="1"/>
      <c r="H20" s="1" t="s">
        <v>2186</v>
      </c>
      <c r="I20" s="1"/>
      <c r="J20" s="1"/>
      <c r="K20" s="1" t="s">
        <v>288</v>
      </c>
      <c r="L20" s="1"/>
      <c r="M20" s="1"/>
      <c r="N20" s="1" t="s">
        <v>2186</v>
      </c>
      <c r="O20" s="1"/>
      <c r="P20" s="1"/>
      <c r="Q20" s="1" t="s">
        <v>288</v>
      </c>
      <c r="R20" s="1"/>
      <c r="S20" s="1"/>
      <c r="T20" s="1" t="s">
        <v>2186</v>
      </c>
      <c r="U20" s="1"/>
      <c r="V20" s="1"/>
      <c r="W20" s="1" t="s">
        <v>288</v>
      </c>
      <c r="X20" s="1"/>
      <c r="Y20" s="1"/>
      <c r="Z20" s="1" t="s">
        <v>2186</v>
      </c>
      <c r="AA20" s="1"/>
      <c r="AB20" s="1"/>
      <c r="AC20" s="1" t="s">
        <v>288</v>
      </c>
      <c r="AD20" s="1"/>
      <c r="AE20" s="1"/>
      <c r="AF20" s="1" t="s">
        <v>2186</v>
      </c>
      <c r="AG20" s="1"/>
      <c r="AH20" s="1"/>
      <c r="AI20" s="1" t="s">
        <v>288</v>
      </c>
      <c r="AJ20" s="1"/>
      <c r="AK20" s="1"/>
      <c r="AL20" s="1" t="s">
        <v>2186</v>
      </c>
      <c r="AM20" s="1"/>
      <c r="AN20" s="1"/>
      <c r="AO20" s="1" t="s">
        <v>288</v>
      </c>
      <c r="AP20" s="1"/>
      <c r="AQ20" s="1"/>
      <c r="AR20" s="1" t="s">
        <v>2186</v>
      </c>
      <c r="AS20" s="1"/>
      <c r="AT20" s="1"/>
      <c r="AU20" s="1"/>
      <c r="AV20" s="1" t="s">
        <v>288</v>
      </c>
      <c r="AW20" s="1"/>
      <c r="AX20" s="1"/>
      <c r="AY20" s="1" t="s">
        <v>2186</v>
      </c>
      <c r="AZ20" s="1" t="s">
        <v>2265</v>
      </c>
      <c r="BA20" s="1"/>
      <c r="BB20" s="1" t="s">
        <v>288</v>
      </c>
      <c r="BC20" s="1"/>
      <c r="BD20" s="1"/>
      <c r="BE20" s="1" t="s">
        <v>2186</v>
      </c>
      <c r="BF20" s="1"/>
      <c r="BG20" s="1"/>
      <c r="BH20" s="1" t="s">
        <v>2186</v>
      </c>
      <c r="BI20" s="1"/>
      <c r="BJ20" s="1"/>
      <c r="BK20" s="1" t="s">
        <v>2186</v>
      </c>
      <c r="BL20" s="1"/>
      <c r="BM20" s="1"/>
      <c r="BN20" s="1" t="s">
        <v>288</v>
      </c>
      <c r="BO20" s="1"/>
      <c r="BP20" s="1"/>
      <c r="BQ20" s="1" t="s">
        <v>2186</v>
      </c>
      <c r="BR20" s="1"/>
    </row>
    <row r="21" spans="1:70" ht="30" x14ac:dyDescent="0.25">
      <c r="A21" s="1"/>
      <c r="B21" s="1"/>
      <c r="C21" s="1"/>
      <c r="D21" s="1"/>
      <c r="E21" s="1" t="s">
        <v>2165</v>
      </c>
      <c r="F21" s="1"/>
      <c r="G21" s="1"/>
      <c r="H21" s="1" t="s">
        <v>2187</v>
      </c>
      <c r="I21" s="1"/>
      <c r="J21" s="1"/>
      <c r="K21" s="1" t="s">
        <v>2165</v>
      </c>
      <c r="L21" s="1"/>
      <c r="M21" s="1"/>
      <c r="N21" s="1" t="s">
        <v>2187</v>
      </c>
      <c r="O21" s="1"/>
      <c r="P21" s="1"/>
      <c r="Q21" s="1" t="s">
        <v>2165</v>
      </c>
      <c r="R21" s="1"/>
      <c r="S21" s="1"/>
      <c r="T21" s="1" t="s">
        <v>2187</v>
      </c>
      <c r="U21" s="1"/>
      <c r="V21" s="1"/>
      <c r="W21" s="1" t="s">
        <v>2165</v>
      </c>
      <c r="X21" s="1"/>
      <c r="Y21" s="1"/>
      <c r="Z21" s="1" t="s">
        <v>2187</v>
      </c>
      <c r="AA21" s="1"/>
      <c r="AB21" s="1"/>
      <c r="AC21" s="1" t="s">
        <v>2165</v>
      </c>
      <c r="AD21" s="1"/>
      <c r="AE21" s="1"/>
      <c r="AF21" s="1" t="s">
        <v>2187</v>
      </c>
      <c r="AG21" s="1"/>
      <c r="AH21" s="1"/>
      <c r="AI21" s="1" t="s">
        <v>2165</v>
      </c>
      <c r="AJ21" s="1"/>
      <c r="AK21" s="1"/>
      <c r="AL21" s="1" t="s">
        <v>2187</v>
      </c>
      <c r="AM21" s="1"/>
      <c r="AN21" s="1"/>
      <c r="AO21" s="1" t="s">
        <v>2165</v>
      </c>
      <c r="AP21" s="1"/>
      <c r="AQ21" s="1"/>
      <c r="AR21" s="1" t="s">
        <v>2187</v>
      </c>
      <c r="AS21" s="1"/>
      <c r="AT21" s="1"/>
      <c r="AU21" s="1"/>
      <c r="AV21" s="1" t="s">
        <v>2165</v>
      </c>
      <c r="AW21" s="1"/>
      <c r="AX21" s="1"/>
      <c r="AY21" s="1" t="s">
        <v>2187</v>
      </c>
      <c r="AZ21" s="1" t="s">
        <v>2266</v>
      </c>
      <c r="BA21" s="1"/>
      <c r="BB21" s="1" t="s">
        <v>2165</v>
      </c>
      <c r="BC21" s="1"/>
      <c r="BD21" s="1"/>
      <c r="BE21" s="1" t="s">
        <v>2187</v>
      </c>
      <c r="BF21" s="1"/>
      <c r="BG21" s="1"/>
      <c r="BH21" s="1" t="s">
        <v>2187</v>
      </c>
      <c r="BI21" s="1"/>
      <c r="BJ21" s="1"/>
      <c r="BK21" s="1" t="s">
        <v>2187</v>
      </c>
      <c r="BL21" s="1"/>
      <c r="BM21" s="1"/>
      <c r="BN21" s="1" t="s">
        <v>2165</v>
      </c>
      <c r="BO21" s="1"/>
      <c r="BP21" s="1"/>
      <c r="BQ21" s="1" t="s">
        <v>2187</v>
      </c>
      <c r="BR21" s="1"/>
    </row>
    <row r="22" spans="1:70" x14ac:dyDescent="0.25">
      <c r="A22" s="1"/>
      <c r="B22" s="1"/>
      <c r="C22" s="1"/>
      <c r="D22" s="1"/>
      <c r="E22" s="1" t="s">
        <v>2166</v>
      </c>
      <c r="F22" s="1"/>
      <c r="G22" s="1"/>
      <c r="H22" s="1" t="s">
        <v>2188</v>
      </c>
      <c r="I22" s="1" t="b">
        <v>0</v>
      </c>
      <c r="J22" s="1"/>
      <c r="K22" s="1" t="s">
        <v>2166</v>
      </c>
      <c r="L22" s="1" t="s">
        <v>2711</v>
      </c>
      <c r="M22" s="1"/>
      <c r="N22" s="1" t="s">
        <v>2188</v>
      </c>
      <c r="O22" s="1" t="b">
        <v>0</v>
      </c>
      <c r="P22" s="1"/>
      <c r="Q22" s="1" t="s">
        <v>2166</v>
      </c>
      <c r="R22" s="1"/>
      <c r="S22" s="1"/>
      <c r="T22" s="1" t="s">
        <v>2188</v>
      </c>
      <c r="U22" s="1"/>
      <c r="V22" s="1"/>
      <c r="W22" s="1" t="s">
        <v>2166</v>
      </c>
      <c r="X22" s="1"/>
      <c r="Y22" s="1"/>
      <c r="Z22" s="1" t="s">
        <v>2188</v>
      </c>
      <c r="AA22" s="1"/>
      <c r="AB22" s="1"/>
      <c r="AC22" s="1" t="s">
        <v>2166</v>
      </c>
      <c r="AD22" s="1"/>
      <c r="AE22" s="1"/>
      <c r="AF22" s="1" t="s">
        <v>2188</v>
      </c>
      <c r="AG22" s="1" t="b">
        <v>0</v>
      </c>
      <c r="AH22" s="1"/>
      <c r="AI22" s="1" t="s">
        <v>2166</v>
      </c>
      <c r="AJ22" s="1"/>
      <c r="AK22" s="1"/>
      <c r="AL22" s="1" t="s">
        <v>2188</v>
      </c>
      <c r="AM22" s="1" t="b">
        <v>0</v>
      </c>
      <c r="AN22" s="1"/>
      <c r="AO22" s="1" t="s">
        <v>2166</v>
      </c>
      <c r="AP22" s="1"/>
      <c r="AQ22" s="1"/>
      <c r="AR22" s="1" t="s">
        <v>2188</v>
      </c>
      <c r="AS22" s="1"/>
      <c r="AT22" s="1"/>
      <c r="AU22" s="1"/>
      <c r="AV22" s="1" t="s">
        <v>2166</v>
      </c>
      <c r="AW22" s="1"/>
      <c r="AX22" s="1"/>
      <c r="AY22" s="1" t="s">
        <v>2188</v>
      </c>
      <c r="AZ22" s="1" t="b">
        <v>1</v>
      </c>
      <c r="BA22" s="1"/>
      <c r="BB22" s="1" t="s">
        <v>2166</v>
      </c>
      <c r="BC22" s="1"/>
      <c r="BD22" s="1"/>
      <c r="BE22" s="1" t="s">
        <v>2188</v>
      </c>
      <c r="BF22" s="1"/>
      <c r="BG22" s="1"/>
      <c r="BH22" s="1" t="s">
        <v>2188</v>
      </c>
      <c r="BI22" s="1" t="b">
        <v>0</v>
      </c>
      <c r="BJ22" s="1"/>
      <c r="BK22" s="1" t="s">
        <v>2188</v>
      </c>
      <c r="BL22" s="1" t="b">
        <v>0</v>
      </c>
      <c r="BM22" s="1"/>
      <c r="BN22" s="1" t="s">
        <v>2166</v>
      </c>
      <c r="BO22" s="1"/>
      <c r="BP22" s="1"/>
      <c r="BQ22" s="1" t="s">
        <v>2188</v>
      </c>
      <c r="BR22" s="1" t="b">
        <v>0</v>
      </c>
    </row>
    <row r="23" spans="1:70" x14ac:dyDescent="0.25">
      <c r="A23" s="1"/>
      <c r="B23" s="1"/>
      <c r="C23" s="1"/>
      <c r="D23" s="1"/>
      <c r="E23" s="1" t="s">
        <v>2167</v>
      </c>
      <c r="F23" s="1"/>
      <c r="G23" s="1"/>
      <c r="H23" s="1" t="s">
        <v>2189</v>
      </c>
      <c r="I23" s="1" t="b">
        <v>0</v>
      </c>
      <c r="J23" s="1"/>
      <c r="K23" s="1" t="s">
        <v>2167</v>
      </c>
      <c r="L23" s="1"/>
      <c r="M23" s="1"/>
      <c r="N23" s="1" t="s">
        <v>2189</v>
      </c>
      <c r="O23" s="1" t="b">
        <v>0</v>
      </c>
      <c r="P23" s="1"/>
      <c r="Q23" s="1" t="s">
        <v>2167</v>
      </c>
      <c r="R23" s="1"/>
      <c r="S23" s="1"/>
      <c r="T23" s="1" t="s">
        <v>2189</v>
      </c>
      <c r="U23" s="1"/>
      <c r="V23" s="1"/>
      <c r="W23" s="1" t="s">
        <v>2167</v>
      </c>
      <c r="X23" s="1"/>
      <c r="Y23" s="1"/>
      <c r="Z23" s="1" t="s">
        <v>2189</v>
      </c>
      <c r="AA23" s="1"/>
      <c r="AB23" s="1"/>
      <c r="AC23" s="1" t="s">
        <v>2167</v>
      </c>
      <c r="AD23" s="1"/>
      <c r="AE23" s="1"/>
      <c r="AF23" s="1" t="s">
        <v>2189</v>
      </c>
      <c r="AG23" s="1" t="b">
        <v>0</v>
      </c>
      <c r="AH23" s="1"/>
      <c r="AI23" s="1" t="s">
        <v>2167</v>
      </c>
      <c r="AJ23" s="1"/>
      <c r="AK23" s="1"/>
      <c r="AL23" s="1" t="s">
        <v>2189</v>
      </c>
      <c r="AM23" s="1" t="b">
        <v>0</v>
      </c>
      <c r="AN23" s="1"/>
      <c r="AO23" s="1" t="s">
        <v>2167</v>
      </c>
      <c r="AP23" s="1"/>
      <c r="AQ23" s="1"/>
      <c r="AR23" s="1" t="s">
        <v>2189</v>
      </c>
      <c r="AS23" s="1"/>
      <c r="AT23" s="1"/>
      <c r="AU23" s="1"/>
      <c r="AV23" s="1" t="s">
        <v>2167</v>
      </c>
      <c r="AW23" s="1"/>
      <c r="AX23" s="1"/>
      <c r="AY23" s="1" t="s">
        <v>2189</v>
      </c>
      <c r="AZ23" s="1" t="b">
        <v>1</v>
      </c>
      <c r="BA23" s="1"/>
      <c r="BB23" s="1" t="s">
        <v>2167</v>
      </c>
      <c r="BC23" s="1"/>
      <c r="BD23" s="1"/>
      <c r="BE23" s="1" t="s">
        <v>2189</v>
      </c>
      <c r="BF23" s="1"/>
      <c r="BG23" s="1"/>
      <c r="BH23" s="1" t="s">
        <v>2189</v>
      </c>
      <c r="BI23" s="1" t="b">
        <v>0</v>
      </c>
      <c r="BJ23" s="1"/>
      <c r="BK23" s="1" t="s">
        <v>2189</v>
      </c>
      <c r="BL23" s="1" t="b">
        <v>0</v>
      </c>
      <c r="BM23" s="1"/>
      <c r="BN23" s="1" t="s">
        <v>2167</v>
      </c>
      <c r="BO23" s="1"/>
      <c r="BP23" s="1"/>
      <c r="BQ23" s="1" t="s">
        <v>2189</v>
      </c>
      <c r="BR23" s="1" t="b">
        <v>0</v>
      </c>
    </row>
    <row r="24" spans="1:70" x14ac:dyDescent="0.25">
      <c r="A24" s="1"/>
      <c r="B24" s="1"/>
      <c r="C24" s="1"/>
      <c r="D24" s="1"/>
      <c r="E24" s="1" t="s">
        <v>2206</v>
      </c>
      <c r="F24" s="1"/>
      <c r="G24" s="1"/>
      <c r="H24" s="1" t="s">
        <v>2190</v>
      </c>
      <c r="I24" s="1"/>
      <c r="J24" s="1"/>
      <c r="K24" s="1" t="s">
        <v>2206</v>
      </c>
      <c r="L24" s="1"/>
      <c r="M24" s="1"/>
      <c r="N24" s="1" t="s">
        <v>2190</v>
      </c>
      <c r="O24" s="1"/>
      <c r="P24" s="1"/>
      <c r="Q24" s="1" t="s">
        <v>2206</v>
      </c>
      <c r="R24" s="1"/>
      <c r="S24" s="1"/>
      <c r="T24" s="1" t="s">
        <v>2190</v>
      </c>
      <c r="U24" s="1"/>
      <c r="V24" s="1"/>
      <c r="W24" s="1" t="s">
        <v>2206</v>
      </c>
      <c r="X24" s="1"/>
      <c r="Y24" s="1"/>
      <c r="Z24" s="1" t="s">
        <v>2190</v>
      </c>
      <c r="AA24" s="1"/>
      <c r="AB24" s="1"/>
      <c r="AC24" s="1" t="s">
        <v>2206</v>
      </c>
      <c r="AD24" s="1"/>
      <c r="AE24" s="1"/>
      <c r="AF24" s="1" t="s">
        <v>2190</v>
      </c>
      <c r="AG24" s="1"/>
      <c r="AH24" s="1"/>
      <c r="AI24" s="1" t="s">
        <v>2206</v>
      </c>
      <c r="AJ24" s="1"/>
      <c r="AK24" s="1"/>
      <c r="AL24" s="1" t="s">
        <v>2190</v>
      </c>
      <c r="AM24" s="1"/>
      <c r="AN24" s="1"/>
      <c r="AO24" s="1" t="s">
        <v>2206</v>
      </c>
      <c r="AP24" s="1"/>
      <c r="AQ24" s="1"/>
      <c r="AR24" s="1" t="s">
        <v>2190</v>
      </c>
      <c r="AS24" s="1"/>
      <c r="AT24" s="1"/>
      <c r="AU24" s="1"/>
      <c r="AV24" s="1" t="s">
        <v>2206</v>
      </c>
      <c r="AW24" s="1"/>
      <c r="AX24" s="1"/>
      <c r="AY24" s="1" t="s">
        <v>2190</v>
      </c>
      <c r="AZ24" s="1" t="b">
        <v>1</v>
      </c>
      <c r="BA24" s="1"/>
      <c r="BB24" s="1" t="s">
        <v>2206</v>
      </c>
      <c r="BC24" s="1"/>
      <c r="BD24" s="1"/>
      <c r="BE24" s="1" t="s">
        <v>2190</v>
      </c>
      <c r="BF24" s="1"/>
      <c r="BG24" s="1"/>
      <c r="BH24" s="1" t="s">
        <v>2190</v>
      </c>
      <c r="BI24" s="1"/>
      <c r="BJ24" s="1"/>
      <c r="BK24" s="1" t="s">
        <v>2190</v>
      </c>
      <c r="BL24" s="1"/>
      <c r="BM24" s="1"/>
      <c r="BN24" s="1" t="s">
        <v>2206</v>
      </c>
      <c r="BO24" s="1"/>
      <c r="BP24" s="1"/>
      <c r="BQ24" s="1" t="s">
        <v>2190</v>
      </c>
      <c r="BR24" s="1"/>
    </row>
    <row r="25" spans="1:70" ht="30" x14ac:dyDescent="0.25">
      <c r="A25" s="1"/>
      <c r="B25" s="1"/>
      <c r="C25" s="1"/>
      <c r="D25" s="1"/>
      <c r="E25" s="1" t="s">
        <v>2287</v>
      </c>
      <c r="F25" s="1" t="s">
        <v>265</v>
      </c>
      <c r="G25" s="1"/>
      <c r="H25" s="1" t="s">
        <v>2191</v>
      </c>
      <c r="I25" s="1"/>
      <c r="J25" s="1"/>
      <c r="K25" s="1" t="s">
        <v>2287</v>
      </c>
      <c r="L25" s="1" t="s">
        <v>2222</v>
      </c>
      <c r="M25" s="1"/>
      <c r="N25" s="1" t="s">
        <v>2191</v>
      </c>
      <c r="O25" s="1"/>
      <c r="P25" s="1"/>
      <c r="Q25" s="1" t="s">
        <v>2287</v>
      </c>
      <c r="R25" s="1" t="s">
        <v>2237</v>
      </c>
      <c r="S25" s="1"/>
      <c r="T25" s="1" t="s">
        <v>2191</v>
      </c>
      <c r="U25" s="1"/>
      <c r="V25" s="1"/>
      <c r="W25" s="1" t="s">
        <v>2287</v>
      </c>
      <c r="X25" s="1" t="s">
        <v>2248</v>
      </c>
      <c r="Y25" s="1"/>
      <c r="Z25" s="1" t="s">
        <v>2191</v>
      </c>
      <c r="AA25" s="1"/>
      <c r="AB25" s="1"/>
      <c r="AC25" s="1" t="s">
        <v>2287</v>
      </c>
      <c r="AD25" s="1"/>
      <c r="AE25" s="1"/>
      <c r="AF25" s="1" t="s">
        <v>2191</v>
      </c>
      <c r="AG25" s="1"/>
      <c r="AH25" s="1"/>
      <c r="AI25" s="1" t="s">
        <v>2287</v>
      </c>
      <c r="AJ25" s="1"/>
      <c r="AK25" s="1"/>
      <c r="AL25" s="1" t="s">
        <v>2191</v>
      </c>
      <c r="AM25" s="1"/>
      <c r="AN25" s="1"/>
      <c r="AO25" s="1" t="s">
        <v>2201</v>
      </c>
      <c r="AP25" s="1" t="s">
        <v>2251</v>
      </c>
      <c r="AQ25" s="1"/>
      <c r="AR25" s="1" t="s">
        <v>2191</v>
      </c>
      <c r="AS25" s="1"/>
      <c r="AT25" s="1"/>
      <c r="AU25" s="1"/>
      <c r="AV25" s="1" t="s">
        <v>2201</v>
      </c>
      <c r="AW25" s="1" t="s">
        <v>2259</v>
      </c>
      <c r="AX25" s="1"/>
      <c r="AY25" s="1" t="s">
        <v>2191</v>
      </c>
      <c r="AZ25" s="1">
        <v>50</v>
      </c>
      <c r="BA25" s="1"/>
      <c r="BB25" s="1" t="s">
        <v>2201</v>
      </c>
      <c r="BC25" s="1" t="s">
        <v>2264</v>
      </c>
      <c r="BD25" s="1"/>
      <c r="BE25" s="1" t="s">
        <v>2191</v>
      </c>
      <c r="BF25" s="1"/>
      <c r="BG25" s="1"/>
      <c r="BH25" s="1" t="s">
        <v>2191</v>
      </c>
      <c r="BI25" s="1"/>
      <c r="BJ25" s="1"/>
      <c r="BK25" s="1" t="s">
        <v>2191</v>
      </c>
      <c r="BL25" s="1"/>
      <c r="BM25" s="1"/>
      <c r="BN25" s="1" t="s">
        <v>2287</v>
      </c>
      <c r="BO25" s="1" t="s">
        <v>2968</v>
      </c>
      <c r="BP25" s="1"/>
      <c r="BQ25" s="1" t="s">
        <v>2191</v>
      </c>
      <c r="BR25" s="1"/>
    </row>
    <row r="26" spans="1:70" ht="75" x14ac:dyDescent="0.25">
      <c r="A26" s="1"/>
      <c r="B26" s="1"/>
      <c r="C26" s="1"/>
      <c r="D26" s="1"/>
      <c r="E26" s="1" t="s">
        <v>2288</v>
      </c>
      <c r="F26" s="1"/>
      <c r="G26" s="1"/>
      <c r="H26" s="1" t="s">
        <v>2192</v>
      </c>
      <c r="I26" s="1" t="s">
        <v>2684</v>
      </c>
      <c r="J26" s="1"/>
      <c r="K26" s="1" t="s">
        <v>2288</v>
      </c>
      <c r="L26" s="1"/>
      <c r="M26" s="1"/>
      <c r="N26" s="1" t="s">
        <v>2192</v>
      </c>
      <c r="O26" s="1" t="s">
        <v>2684</v>
      </c>
      <c r="P26" s="1"/>
      <c r="Q26" s="1" t="s">
        <v>2288</v>
      </c>
      <c r="R26" s="1"/>
      <c r="S26" s="1"/>
      <c r="T26" s="1" t="s">
        <v>2192</v>
      </c>
      <c r="U26" s="1" t="s">
        <v>2712</v>
      </c>
      <c r="V26" s="1"/>
      <c r="W26" s="1" t="s">
        <v>2288</v>
      </c>
      <c r="X26" s="1"/>
      <c r="Y26" s="1"/>
      <c r="Z26" s="1" t="s">
        <v>2192</v>
      </c>
      <c r="AA26" s="1" t="s">
        <v>2684</v>
      </c>
      <c r="AB26" s="1"/>
      <c r="AC26" s="1" t="s">
        <v>2288</v>
      </c>
      <c r="AD26" s="1" t="s">
        <v>2233</v>
      </c>
      <c r="AE26" s="1"/>
      <c r="AF26" s="1" t="s">
        <v>2192</v>
      </c>
      <c r="AG26" s="1" t="s">
        <v>2684</v>
      </c>
      <c r="AH26" s="1"/>
      <c r="AI26" s="1" t="s">
        <v>2288</v>
      </c>
      <c r="AJ26" s="1"/>
      <c r="AK26" s="1"/>
      <c r="AL26" s="1" t="s">
        <v>2192</v>
      </c>
      <c r="AM26" s="1" t="s">
        <v>2684</v>
      </c>
      <c r="AN26" s="1"/>
      <c r="AO26" s="1" t="s">
        <v>2208</v>
      </c>
      <c r="AP26" s="1"/>
      <c r="AQ26" s="1"/>
      <c r="AR26" s="1" t="s">
        <v>2192</v>
      </c>
      <c r="AS26" s="1" t="s">
        <v>2204</v>
      </c>
      <c r="AT26" s="1" t="s">
        <v>2204</v>
      </c>
      <c r="AU26" s="1"/>
      <c r="AV26" s="1" t="s">
        <v>2208</v>
      </c>
      <c r="AW26" s="1"/>
      <c r="AX26" s="1"/>
      <c r="AY26" s="1" t="s">
        <v>2192</v>
      </c>
      <c r="AZ26" s="1" t="s">
        <v>2245</v>
      </c>
      <c r="BA26" s="1"/>
      <c r="BB26" s="1" t="s">
        <v>2208</v>
      </c>
      <c r="BC26" s="1" t="s">
        <v>2272</v>
      </c>
      <c r="BD26" s="1"/>
      <c r="BE26" s="1" t="s">
        <v>2192</v>
      </c>
      <c r="BF26" s="1" t="s">
        <v>2226</v>
      </c>
      <c r="BG26" s="1"/>
      <c r="BH26" s="1" t="s">
        <v>2192</v>
      </c>
      <c r="BI26" s="1" t="s">
        <v>2253</v>
      </c>
      <c r="BJ26" s="1"/>
      <c r="BK26" s="1" t="s">
        <v>2192</v>
      </c>
      <c r="BL26" s="1" t="s">
        <v>2253</v>
      </c>
      <c r="BM26" s="1"/>
      <c r="BN26" s="1" t="s">
        <v>2288</v>
      </c>
      <c r="BO26" s="1"/>
      <c r="BP26" s="1"/>
      <c r="BQ26" s="1" t="s">
        <v>2192</v>
      </c>
      <c r="BR26" s="1" t="s">
        <v>2684</v>
      </c>
    </row>
    <row r="27" spans="1:70" ht="60" x14ac:dyDescent="0.25">
      <c r="A27" s="1"/>
      <c r="B27" s="1"/>
      <c r="C27" s="1"/>
      <c r="D27" s="1"/>
      <c r="E27" s="1" t="s">
        <v>2289</v>
      </c>
      <c r="F27" s="1"/>
      <c r="G27" s="1"/>
      <c r="H27" s="1" t="s">
        <v>2193</v>
      </c>
      <c r="I27" s="1" t="s">
        <v>2683</v>
      </c>
      <c r="J27" s="1"/>
      <c r="K27" s="1" t="s">
        <v>2289</v>
      </c>
      <c r="L27" s="1"/>
      <c r="M27" s="1"/>
      <c r="N27" s="1" t="s">
        <v>2193</v>
      </c>
      <c r="O27" s="1" t="s">
        <v>2683</v>
      </c>
      <c r="P27" s="1"/>
      <c r="Q27" s="1" t="s">
        <v>2289</v>
      </c>
      <c r="R27" s="1"/>
      <c r="S27" s="1"/>
      <c r="T27" s="1" t="s">
        <v>2193</v>
      </c>
      <c r="U27" s="1" t="s">
        <v>2713</v>
      </c>
      <c r="V27" s="1"/>
      <c r="W27" s="1" t="s">
        <v>2289</v>
      </c>
      <c r="X27" s="1"/>
      <c r="Y27" s="1"/>
      <c r="Z27" s="1" t="s">
        <v>2193</v>
      </c>
      <c r="AA27" s="1" t="s">
        <v>2683</v>
      </c>
      <c r="AB27" s="1"/>
      <c r="AC27" s="1" t="s">
        <v>2289</v>
      </c>
      <c r="AD27" s="1"/>
      <c r="AE27" s="1"/>
      <c r="AF27" s="1" t="s">
        <v>2193</v>
      </c>
      <c r="AG27" s="1" t="s">
        <v>2683</v>
      </c>
      <c r="AH27" s="1"/>
      <c r="AI27" s="1" t="s">
        <v>2289</v>
      </c>
      <c r="AJ27" s="1" t="s">
        <v>2240</v>
      </c>
      <c r="AK27" s="1"/>
      <c r="AL27" s="1" t="s">
        <v>2193</v>
      </c>
      <c r="AM27" s="1" t="s">
        <v>2683</v>
      </c>
      <c r="AN27" s="1"/>
      <c r="AO27" s="1" t="s">
        <v>2209</v>
      </c>
      <c r="AP27" s="1"/>
      <c r="AQ27" s="1"/>
      <c r="AR27" s="1" t="s">
        <v>2193</v>
      </c>
      <c r="AS27" s="1" t="s">
        <v>2203</v>
      </c>
      <c r="AT27" s="1" t="s">
        <v>2203</v>
      </c>
      <c r="AU27" s="1"/>
      <c r="AV27" s="1" t="s">
        <v>2209</v>
      </c>
      <c r="AW27" s="1"/>
      <c r="AX27" s="1"/>
      <c r="AY27" s="1" t="s">
        <v>2193</v>
      </c>
      <c r="AZ27" s="1" t="s">
        <v>2244</v>
      </c>
      <c r="BA27" s="1"/>
      <c r="BB27" s="1" t="s">
        <v>2209</v>
      </c>
      <c r="BC27" s="1" t="s">
        <v>2273</v>
      </c>
      <c r="BD27" s="1"/>
      <c r="BE27" s="1" t="s">
        <v>2193</v>
      </c>
      <c r="BF27" s="1" t="s">
        <v>2227</v>
      </c>
      <c r="BG27" s="1"/>
      <c r="BH27" s="1" t="s">
        <v>2193</v>
      </c>
      <c r="BI27" s="1" t="s">
        <v>2252</v>
      </c>
      <c r="BJ27" s="1"/>
      <c r="BK27" s="1" t="s">
        <v>2193</v>
      </c>
      <c r="BL27" s="1" t="s">
        <v>2252</v>
      </c>
      <c r="BM27" s="1"/>
      <c r="BN27" s="1" t="s">
        <v>2289</v>
      </c>
      <c r="BO27" s="1"/>
      <c r="BP27" s="1"/>
      <c r="BQ27" s="1" t="s">
        <v>2193</v>
      </c>
      <c r="BR27" s="1" t="s">
        <v>2683</v>
      </c>
    </row>
    <row r="28" spans="1:70" ht="90" x14ac:dyDescent="0.25">
      <c r="A28" s="1"/>
      <c r="B28" s="1"/>
      <c r="C28" s="1"/>
      <c r="D28" s="1"/>
      <c r="E28" s="1" t="s">
        <v>2214</v>
      </c>
      <c r="F28" s="1" t="s">
        <v>2216</v>
      </c>
      <c r="G28" s="1"/>
      <c r="H28" s="1" t="s">
        <v>2194</v>
      </c>
      <c r="I28" s="1" t="s">
        <v>2888</v>
      </c>
      <c r="J28" s="1"/>
      <c r="K28" s="1" t="s">
        <v>2214</v>
      </c>
      <c r="L28" s="1" t="s">
        <v>2216</v>
      </c>
      <c r="M28" s="1"/>
      <c r="N28" s="1" t="s">
        <v>2194</v>
      </c>
      <c r="O28" s="1" t="s">
        <v>2888</v>
      </c>
      <c r="P28" s="1"/>
      <c r="Q28" s="1" t="s">
        <v>2214</v>
      </c>
      <c r="R28" s="1" t="s">
        <v>2216</v>
      </c>
      <c r="S28" s="1"/>
      <c r="T28" s="1" t="s">
        <v>2194</v>
      </c>
      <c r="U28" s="1" t="s">
        <v>2905</v>
      </c>
      <c r="V28" s="1"/>
      <c r="W28" s="1" t="s">
        <v>2214</v>
      </c>
      <c r="X28" s="1" t="s">
        <v>2216</v>
      </c>
      <c r="Y28" s="1"/>
      <c r="Z28" s="1" t="s">
        <v>2194</v>
      </c>
      <c r="AA28" s="1" t="s">
        <v>2888</v>
      </c>
      <c r="AB28" s="1"/>
      <c r="AC28" s="1" t="s">
        <v>2214</v>
      </c>
      <c r="AD28" s="1" t="s">
        <v>2216</v>
      </c>
      <c r="AE28" s="1"/>
      <c r="AF28" s="1" t="s">
        <v>2194</v>
      </c>
      <c r="AG28" s="1" t="s">
        <v>2716</v>
      </c>
      <c r="AH28" s="1"/>
      <c r="AI28" s="1" t="s">
        <v>2214</v>
      </c>
      <c r="AJ28" s="1" t="s">
        <v>2216</v>
      </c>
      <c r="AK28" s="1"/>
      <c r="AL28" s="1" t="s">
        <v>2194</v>
      </c>
      <c r="AM28" s="1" t="s">
        <v>2716</v>
      </c>
      <c r="AN28" s="1"/>
      <c r="AO28" s="1" t="s">
        <v>2214</v>
      </c>
      <c r="AP28" s="1"/>
      <c r="AQ28" s="1"/>
      <c r="AR28" s="1" t="s">
        <v>2194</v>
      </c>
      <c r="AS28" s="1" t="s">
        <v>2207</v>
      </c>
      <c r="AT28" s="1" t="s">
        <v>2207</v>
      </c>
      <c r="AU28" s="1"/>
      <c r="AV28" s="1" t="s">
        <v>2214</v>
      </c>
      <c r="AW28" s="1" t="s">
        <v>2216</v>
      </c>
      <c r="AX28" s="1"/>
      <c r="AY28" s="1" t="s">
        <v>2194</v>
      </c>
      <c r="AZ28" s="1" t="s">
        <v>2246</v>
      </c>
      <c r="BA28" s="1"/>
      <c r="BB28" s="1" t="s">
        <v>2214</v>
      </c>
      <c r="BC28" s="1" t="s">
        <v>2216</v>
      </c>
      <c r="BD28" s="1"/>
      <c r="BE28" s="1" t="s">
        <v>2194</v>
      </c>
      <c r="BF28" s="1" t="s">
        <v>2228</v>
      </c>
      <c r="BG28" s="1"/>
      <c r="BH28" s="1" t="s">
        <v>2194</v>
      </c>
      <c r="BI28" s="1" t="s">
        <v>2254</v>
      </c>
      <c r="BJ28" s="1"/>
      <c r="BK28" s="1" t="s">
        <v>2194</v>
      </c>
      <c r="BL28" s="1" t="s">
        <v>2254</v>
      </c>
      <c r="BM28" s="1"/>
      <c r="BN28" s="1" t="s">
        <v>2214</v>
      </c>
      <c r="BO28" s="1" t="s">
        <v>2216</v>
      </c>
      <c r="BP28" s="1"/>
      <c r="BQ28" s="1" t="s">
        <v>2194</v>
      </c>
      <c r="BR28" s="1" t="s">
        <v>2888</v>
      </c>
    </row>
    <row r="29" spans="1:70" ht="30" x14ac:dyDescent="0.25">
      <c r="A29" s="1"/>
      <c r="B29" s="1"/>
      <c r="C29" s="1"/>
      <c r="D29" s="1"/>
      <c r="E29" s="1" t="s">
        <v>1497</v>
      </c>
      <c r="F29" s="1" t="s">
        <v>2275</v>
      </c>
      <c r="G29" s="1"/>
      <c r="H29" s="1" t="s">
        <v>2195</v>
      </c>
      <c r="I29" s="1" t="s">
        <v>2718</v>
      </c>
      <c r="J29" s="1"/>
      <c r="K29" s="1" t="s">
        <v>1497</v>
      </c>
      <c r="L29" s="1" t="s">
        <v>2275</v>
      </c>
      <c r="M29" s="1"/>
      <c r="N29" s="1" t="s">
        <v>2195</v>
      </c>
      <c r="O29" s="1" t="s">
        <v>2718</v>
      </c>
      <c r="P29" s="1"/>
      <c r="Q29" s="1" t="s">
        <v>1497</v>
      </c>
      <c r="R29" s="1"/>
      <c r="S29" s="1"/>
      <c r="T29" s="1" t="s">
        <v>2195</v>
      </c>
      <c r="U29" s="1" t="s">
        <v>2714</v>
      </c>
      <c r="V29" s="1"/>
      <c r="W29" s="1" t="s">
        <v>1497</v>
      </c>
      <c r="X29" s="1"/>
      <c r="Y29" s="1"/>
      <c r="Z29" s="1" t="s">
        <v>2195</v>
      </c>
      <c r="AA29" s="1" t="s">
        <v>2717</v>
      </c>
      <c r="AB29" s="1"/>
      <c r="AC29" s="1" t="s">
        <v>1497</v>
      </c>
      <c r="AD29" s="1"/>
      <c r="AE29" s="1"/>
      <c r="AF29" s="1" t="s">
        <v>2195</v>
      </c>
      <c r="AG29" s="1" t="s">
        <v>2844</v>
      </c>
      <c r="AH29" s="1"/>
      <c r="AI29" s="1" t="s">
        <v>1497</v>
      </c>
      <c r="AJ29" s="1"/>
      <c r="AK29" s="1"/>
      <c r="AL29" s="1" t="s">
        <v>2195</v>
      </c>
      <c r="AM29" s="1" t="s">
        <v>2844</v>
      </c>
      <c r="AN29" s="1"/>
      <c r="AO29" s="1" t="s">
        <v>1497</v>
      </c>
      <c r="AP29" s="1"/>
      <c r="AQ29" s="1"/>
      <c r="AR29" s="1" t="s">
        <v>2195</v>
      </c>
      <c r="AS29" s="1" t="s">
        <v>2250</v>
      </c>
      <c r="AT29" s="1" t="s">
        <v>2250</v>
      </c>
      <c r="AU29" s="1"/>
      <c r="AV29" s="1" t="s">
        <v>1497</v>
      </c>
      <c r="AW29" s="1"/>
      <c r="AX29" s="1"/>
      <c r="AY29" s="1" t="s">
        <v>2195</v>
      </c>
      <c r="AZ29" s="1" t="s">
        <v>2247</v>
      </c>
      <c r="BA29" s="1"/>
      <c r="BB29" s="1" t="s">
        <v>1497</v>
      </c>
      <c r="BC29" s="1"/>
      <c r="BD29" s="1"/>
      <c r="BE29" s="1" t="s">
        <v>2195</v>
      </c>
      <c r="BF29" s="1" t="s">
        <v>2229</v>
      </c>
      <c r="BG29" s="1"/>
      <c r="BH29" s="1" t="s">
        <v>2195</v>
      </c>
      <c r="BI29" s="1" t="s">
        <v>2255</v>
      </c>
      <c r="BJ29" s="1"/>
      <c r="BK29" s="1" t="s">
        <v>2195</v>
      </c>
      <c r="BL29" s="1" t="s">
        <v>2255</v>
      </c>
      <c r="BM29" s="1"/>
      <c r="BN29" s="1" t="s">
        <v>1497</v>
      </c>
      <c r="BO29" s="1" t="s">
        <v>2275</v>
      </c>
      <c r="BP29" s="1"/>
      <c r="BQ29" s="1" t="s">
        <v>2195</v>
      </c>
      <c r="BR29" s="1" t="s">
        <v>2718</v>
      </c>
    </row>
    <row r="30" spans="1:70" ht="45" x14ac:dyDescent="0.25">
      <c r="A30" s="1"/>
      <c r="B30" s="1"/>
      <c r="C30" s="1"/>
      <c r="D30" s="1"/>
      <c r="E30" s="1" t="s">
        <v>1499</v>
      </c>
      <c r="F30" s="1"/>
      <c r="G30" s="1"/>
      <c r="H30" s="1" t="s">
        <v>2196</v>
      </c>
      <c r="I30" s="1"/>
      <c r="J30" s="1"/>
      <c r="K30" s="1" t="s">
        <v>1499</v>
      </c>
      <c r="L30" s="1" t="s">
        <v>3367</v>
      </c>
      <c r="M30" s="1"/>
      <c r="N30" s="1" t="s">
        <v>2196</v>
      </c>
      <c r="O30" s="1"/>
      <c r="P30" s="1"/>
      <c r="Q30" s="1" t="s">
        <v>1499</v>
      </c>
      <c r="R30" s="1"/>
      <c r="S30" s="1"/>
      <c r="T30" s="1" t="s">
        <v>2196</v>
      </c>
      <c r="U30" s="1"/>
      <c r="V30" s="1"/>
      <c r="W30" s="1" t="s">
        <v>1499</v>
      </c>
      <c r="X30" s="1"/>
      <c r="Y30" s="1"/>
      <c r="Z30" s="1" t="s">
        <v>2196</v>
      </c>
      <c r="AB30" s="1"/>
      <c r="AC30" s="1" t="s">
        <v>1499</v>
      </c>
      <c r="AD30" s="1"/>
      <c r="AE30" s="1"/>
      <c r="AF30" s="1" t="s">
        <v>2196</v>
      </c>
      <c r="AG30" s="1"/>
      <c r="AH30" s="1"/>
      <c r="AI30" s="1" t="s">
        <v>1499</v>
      </c>
      <c r="AJ30" s="1"/>
      <c r="AK30" s="1"/>
      <c r="AL30" s="1" t="s">
        <v>2196</v>
      </c>
      <c r="AM30" s="1"/>
      <c r="AN30" s="1"/>
      <c r="AO30" s="1" t="s">
        <v>1499</v>
      </c>
      <c r="AP30" s="1"/>
      <c r="AQ30" s="1"/>
      <c r="AR30" s="1" t="s">
        <v>2196</v>
      </c>
      <c r="AS30" s="1"/>
      <c r="AT30" s="1"/>
      <c r="AU30" s="1"/>
      <c r="AV30" s="1" t="s">
        <v>1499</v>
      </c>
      <c r="AW30" s="1"/>
      <c r="AX30" s="1"/>
      <c r="AY30" s="1" t="s">
        <v>2196</v>
      </c>
      <c r="AZ30" s="1" t="s">
        <v>2267</v>
      </c>
      <c r="BA30" s="1"/>
      <c r="BB30" s="1" t="s">
        <v>1499</v>
      </c>
      <c r="BC30" s="1"/>
      <c r="BD30" s="1"/>
      <c r="BE30" s="1" t="s">
        <v>2196</v>
      </c>
      <c r="BF30" s="1"/>
      <c r="BG30" s="1"/>
      <c r="BH30" s="1" t="s">
        <v>2196</v>
      </c>
      <c r="BI30" s="1"/>
      <c r="BJ30" s="1"/>
      <c r="BK30" s="1" t="s">
        <v>2196</v>
      </c>
      <c r="BL30" s="1"/>
      <c r="BM30" s="1"/>
      <c r="BN30" s="1" t="s">
        <v>1499</v>
      </c>
      <c r="BO30" s="1"/>
      <c r="BP30" s="1"/>
      <c r="BQ30" s="1" t="s">
        <v>2196</v>
      </c>
      <c r="BR30" s="1"/>
    </row>
    <row r="31" spans="1:70" x14ac:dyDescent="0.25">
      <c r="A31" s="1"/>
      <c r="B31" s="1"/>
      <c r="C31" s="1"/>
      <c r="D31" s="1"/>
      <c r="E31" s="1"/>
      <c r="F31" s="1"/>
      <c r="G31" s="1"/>
      <c r="H31" s="1" t="s">
        <v>2197</v>
      </c>
      <c r="I31" s="1"/>
      <c r="J31" s="1"/>
      <c r="K31" s="1"/>
      <c r="L31" s="1"/>
      <c r="M31" s="1"/>
      <c r="N31" s="1" t="s">
        <v>2197</v>
      </c>
      <c r="O31" s="1"/>
      <c r="P31" s="1"/>
      <c r="Q31" s="1"/>
      <c r="R31" s="1"/>
      <c r="S31" s="1"/>
      <c r="T31" s="1" t="s">
        <v>2197</v>
      </c>
      <c r="U31" s="1"/>
      <c r="V31" s="1"/>
      <c r="W31" s="1"/>
      <c r="X31" s="1"/>
      <c r="Y31" s="1"/>
      <c r="Z31" s="1" t="s">
        <v>2197</v>
      </c>
      <c r="AA31" s="1"/>
      <c r="AB31" s="1"/>
      <c r="AC31" s="1"/>
      <c r="AD31" s="1"/>
      <c r="AE31" s="1"/>
      <c r="AF31" s="1" t="s">
        <v>2197</v>
      </c>
      <c r="AG31" s="1"/>
      <c r="AH31" s="1"/>
      <c r="AI31" s="1"/>
      <c r="AJ31" s="1"/>
      <c r="AK31" s="1"/>
      <c r="AL31" s="1" t="s">
        <v>2197</v>
      </c>
      <c r="AM31" s="1"/>
      <c r="AN31" s="1"/>
      <c r="AO31" s="1"/>
      <c r="AP31" s="1"/>
      <c r="AQ31" s="1"/>
      <c r="AR31" s="1" t="s">
        <v>2197</v>
      </c>
      <c r="AS31" s="1"/>
      <c r="AT31" s="1"/>
      <c r="AU31" s="1"/>
      <c r="AV31" s="1"/>
      <c r="AW31" s="1"/>
      <c r="AX31" s="1"/>
      <c r="AY31" s="1" t="s">
        <v>2197</v>
      </c>
      <c r="AZ31" s="1" t="s">
        <v>2267</v>
      </c>
      <c r="BA31" s="1"/>
      <c r="BB31" s="1"/>
      <c r="BC31" s="1"/>
      <c r="BD31" s="1"/>
      <c r="BE31" s="1" t="s">
        <v>2197</v>
      </c>
      <c r="BF31" s="1"/>
      <c r="BG31" s="1"/>
      <c r="BH31" s="1" t="s">
        <v>2197</v>
      </c>
      <c r="BI31" s="1"/>
      <c r="BJ31" s="1"/>
      <c r="BK31" s="1" t="s">
        <v>2197</v>
      </c>
      <c r="BL31" s="1"/>
      <c r="BM31" s="1"/>
      <c r="BN31" s="1"/>
      <c r="BO31" s="1"/>
      <c r="BP31" s="1"/>
      <c r="BQ31" s="1" t="s">
        <v>2197</v>
      </c>
      <c r="BR31" s="1"/>
    </row>
    <row r="32" spans="1:70" x14ac:dyDescent="0.25">
      <c r="A32" s="1"/>
      <c r="B32" s="1"/>
      <c r="C32" s="1"/>
      <c r="D32" s="1"/>
      <c r="E32" s="1"/>
      <c r="F32" s="1"/>
      <c r="G32" s="1"/>
      <c r="H32" s="1" t="s">
        <v>2198</v>
      </c>
      <c r="I32" s="1"/>
      <c r="J32" s="1"/>
      <c r="K32" s="1"/>
      <c r="L32" s="1"/>
      <c r="M32" s="1"/>
      <c r="N32" s="1" t="s">
        <v>2198</v>
      </c>
      <c r="O32" s="1"/>
      <c r="P32" s="1"/>
      <c r="Q32" s="1"/>
      <c r="R32" s="1"/>
      <c r="S32" s="1"/>
      <c r="T32" s="1" t="s">
        <v>2198</v>
      </c>
      <c r="U32" s="1"/>
      <c r="V32" s="1"/>
      <c r="W32" s="1"/>
      <c r="X32" s="1"/>
      <c r="Y32" s="1"/>
      <c r="Z32" s="1" t="s">
        <v>2198</v>
      </c>
      <c r="AA32" s="1"/>
      <c r="AB32" s="1"/>
      <c r="AC32" s="1"/>
      <c r="AD32" s="1"/>
      <c r="AE32" s="1"/>
      <c r="AF32" s="1" t="s">
        <v>2198</v>
      </c>
      <c r="AG32" s="1"/>
      <c r="AH32" s="1"/>
      <c r="AI32" s="1"/>
      <c r="AJ32" s="1"/>
      <c r="AK32" s="1"/>
      <c r="AL32" s="1" t="s">
        <v>2198</v>
      </c>
      <c r="AM32" s="1"/>
      <c r="AN32" s="1"/>
      <c r="AO32" s="1"/>
      <c r="AP32" s="1"/>
      <c r="AQ32" s="1"/>
      <c r="AR32" s="1" t="s">
        <v>2198</v>
      </c>
      <c r="AS32" s="1"/>
      <c r="AT32" s="1"/>
      <c r="AU32" s="1"/>
      <c r="AV32" s="1"/>
      <c r="AW32" s="1"/>
      <c r="AX32" s="1"/>
      <c r="AY32" s="1" t="s">
        <v>2198</v>
      </c>
      <c r="AZ32" s="1" t="s">
        <v>2267</v>
      </c>
      <c r="BA32" s="1"/>
      <c r="BB32" s="1"/>
      <c r="BC32" s="1"/>
      <c r="BD32" s="1"/>
      <c r="BE32" s="1" t="s">
        <v>2198</v>
      </c>
      <c r="BF32" s="1"/>
      <c r="BG32" s="1"/>
      <c r="BH32" s="1" t="s">
        <v>2198</v>
      </c>
      <c r="BI32" s="1"/>
      <c r="BJ32" s="1"/>
      <c r="BK32" s="1" t="s">
        <v>2198</v>
      </c>
      <c r="BL32" s="1"/>
      <c r="BM32" s="1"/>
      <c r="BN32" s="1"/>
      <c r="BO32" s="1"/>
      <c r="BP32" s="1"/>
      <c r="BQ32" s="1" t="s">
        <v>2198</v>
      </c>
      <c r="BR32" s="1"/>
    </row>
    <row r="33" spans="1:70" x14ac:dyDescent="0.25">
      <c r="A33" s="1"/>
      <c r="B33" s="1"/>
      <c r="C33" s="1"/>
      <c r="D33" s="1"/>
      <c r="E33" s="1"/>
      <c r="F33" s="1"/>
      <c r="G33" s="1"/>
      <c r="H33" s="1" t="s">
        <v>2199</v>
      </c>
      <c r="I33" s="1"/>
      <c r="J33" s="1"/>
      <c r="K33" s="1"/>
      <c r="L33" s="1"/>
      <c r="M33" s="1"/>
      <c r="N33" s="1" t="s">
        <v>2199</v>
      </c>
      <c r="O33" s="1"/>
      <c r="P33" s="1"/>
      <c r="Q33" s="1"/>
      <c r="R33" s="1"/>
      <c r="S33" s="1"/>
      <c r="T33" s="1" t="s">
        <v>2199</v>
      </c>
      <c r="U33" s="1"/>
      <c r="V33" s="1"/>
      <c r="W33" s="1"/>
      <c r="X33" s="1"/>
      <c r="Y33" s="1"/>
      <c r="Z33" s="1" t="s">
        <v>2199</v>
      </c>
      <c r="AA33" s="1"/>
      <c r="AB33" s="1"/>
      <c r="AC33" s="1"/>
      <c r="AD33" s="1"/>
      <c r="AE33" s="1"/>
      <c r="AF33" s="1" t="s">
        <v>2199</v>
      </c>
      <c r="AG33" s="1"/>
      <c r="AH33" s="1"/>
      <c r="AI33" s="1"/>
      <c r="AJ33" s="1"/>
      <c r="AK33" s="1"/>
      <c r="AL33" s="1" t="s">
        <v>2199</v>
      </c>
      <c r="AM33" s="1"/>
      <c r="AN33" s="1"/>
      <c r="AO33" s="1"/>
      <c r="AP33" s="1"/>
      <c r="AQ33" s="1"/>
      <c r="AR33" s="1" t="s">
        <v>2199</v>
      </c>
      <c r="AS33" s="1"/>
      <c r="AT33" s="1"/>
      <c r="AU33" s="1"/>
      <c r="AV33" s="1"/>
      <c r="AW33" s="1"/>
      <c r="AX33" s="1"/>
      <c r="AY33" s="1" t="s">
        <v>2199</v>
      </c>
      <c r="AZ33" s="1"/>
      <c r="BA33" s="1"/>
      <c r="BB33" s="1"/>
      <c r="BC33" s="1"/>
      <c r="BD33" s="1"/>
      <c r="BE33" s="1" t="s">
        <v>2199</v>
      </c>
      <c r="BF33" s="1" t="s">
        <v>2230</v>
      </c>
      <c r="BG33" s="1"/>
      <c r="BH33" s="1" t="s">
        <v>2199</v>
      </c>
      <c r="BI33" s="1" t="s">
        <v>2224</v>
      </c>
      <c r="BJ33" s="1"/>
      <c r="BK33" s="1" t="s">
        <v>2199</v>
      </c>
      <c r="BL33" s="1" t="s">
        <v>2224</v>
      </c>
      <c r="BM33" s="1"/>
      <c r="BN33" s="1"/>
      <c r="BO33" s="1"/>
      <c r="BP33" s="1"/>
      <c r="BQ33" s="1" t="s">
        <v>2199</v>
      </c>
      <c r="BR33" s="1" t="s">
        <v>2967</v>
      </c>
    </row>
    <row r="34" spans="1:70" x14ac:dyDescent="0.25">
      <c r="A34" s="1"/>
      <c r="B34" s="1"/>
      <c r="C34" s="1"/>
      <c r="D34" s="1"/>
      <c r="E34" s="1"/>
      <c r="F34" s="1"/>
      <c r="G34" s="1"/>
      <c r="H34" s="1" t="s">
        <v>2210</v>
      </c>
      <c r="I34" s="1" t="s">
        <v>2845</v>
      </c>
      <c r="J34" s="1"/>
      <c r="K34" s="1"/>
      <c r="L34" s="1"/>
      <c r="M34" s="1"/>
      <c r="N34" s="1" t="s">
        <v>2210</v>
      </c>
      <c r="O34" s="1"/>
      <c r="P34" s="1"/>
      <c r="Q34" s="1"/>
      <c r="R34" s="1"/>
      <c r="S34" s="1"/>
      <c r="T34" s="1" t="s">
        <v>2210</v>
      </c>
      <c r="U34" s="1"/>
      <c r="V34" s="1"/>
      <c r="W34" s="1"/>
      <c r="X34" s="1"/>
      <c r="Y34" s="1"/>
      <c r="Z34" s="1" t="s">
        <v>2210</v>
      </c>
      <c r="AA34" s="1"/>
      <c r="AB34" s="1"/>
      <c r="AC34" s="1"/>
      <c r="AD34" s="1"/>
      <c r="AE34" s="1"/>
      <c r="AF34" s="1" t="s">
        <v>2210</v>
      </c>
      <c r="AG34" s="1" t="s">
        <v>2845</v>
      </c>
      <c r="AH34" s="1"/>
      <c r="AI34" s="1"/>
      <c r="AJ34" s="1"/>
      <c r="AK34" s="1"/>
      <c r="AL34" s="1" t="s">
        <v>2210</v>
      </c>
      <c r="AM34" s="1" t="s">
        <v>2845</v>
      </c>
      <c r="AN34" s="1"/>
      <c r="AO34" s="1"/>
      <c r="AP34" s="1"/>
      <c r="AQ34" s="1"/>
      <c r="AR34" s="1" t="s">
        <v>2210</v>
      </c>
      <c r="AS34" s="1"/>
      <c r="AT34" s="1"/>
      <c r="AU34" s="1"/>
      <c r="AV34" s="1"/>
      <c r="AW34" s="1"/>
      <c r="AX34" s="1"/>
      <c r="AY34" s="1" t="s">
        <v>2210</v>
      </c>
      <c r="AZ34" s="1" t="s">
        <v>2268</v>
      </c>
      <c r="BA34" s="1"/>
      <c r="BB34" s="1"/>
      <c r="BC34" s="1"/>
      <c r="BD34" s="1"/>
      <c r="BE34" s="1" t="s">
        <v>2210</v>
      </c>
      <c r="BF34" s="1" t="s">
        <v>2231</v>
      </c>
      <c r="BG34" s="1"/>
      <c r="BH34" s="1" t="s">
        <v>2210</v>
      </c>
      <c r="BI34" s="1" t="s">
        <v>2225</v>
      </c>
      <c r="BJ34" s="1"/>
      <c r="BK34" s="1" t="s">
        <v>2210</v>
      </c>
      <c r="BL34" s="1" t="s">
        <v>2225</v>
      </c>
      <c r="BM34" s="1"/>
      <c r="BN34" s="1"/>
      <c r="BO34" s="1"/>
      <c r="BP34" s="1"/>
      <c r="BQ34" s="1" t="s">
        <v>2210</v>
      </c>
      <c r="BR34" s="1" t="s">
        <v>2845</v>
      </c>
    </row>
    <row r="35" spans="1:70" ht="45" x14ac:dyDescent="0.25">
      <c r="A35" s="1"/>
      <c r="B35" s="1"/>
      <c r="C35" s="1"/>
      <c r="D35" s="1"/>
      <c r="E35" s="1"/>
      <c r="F35" s="1"/>
      <c r="G35" s="1"/>
      <c r="H35" s="1" t="s">
        <v>2211</v>
      </c>
      <c r="I35" s="1" t="s">
        <v>2907</v>
      </c>
      <c r="J35" s="1"/>
      <c r="K35" s="1"/>
      <c r="L35" s="1"/>
      <c r="M35" s="1"/>
      <c r="N35" s="1" t="s">
        <v>2211</v>
      </c>
      <c r="O35" s="1"/>
      <c r="P35" s="1"/>
      <c r="Q35" s="1"/>
      <c r="R35" s="1"/>
      <c r="S35" s="1"/>
      <c r="T35" s="1" t="s">
        <v>2211</v>
      </c>
      <c r="U35" s="1"/>
      <c r="V35" s="1"/>
      <c r="W35" s="1"/>
      <c r="X35" s="1"/>
      <c r="Y35" s="1"/>
      <c r="Z35" s="1" t="s">
        <v>2211</v>
      </c>
      <c r="AB35" s="1"/>
      <c r="AC35" s="1"/>
      <c r="AD35" s="1"/>
      <c r="AE35" s="1"/>
      <c r="AF35" s="1" t="s">
        <v>2211</v>
      </c>
      <c r="AG35" s="1" t="s">
        <v>2843</v>
      </c>
      <c r="AH35" s="1"/>
      <c r="AI35" s="1"/>
      <c r="AJ35" s="1"/>
      <c r="AK35" s="1"/>
      <c r="AL35" s="1" t="s">
        <v>2211</v>
      </c>
      <c r="AM35" s="1" t="s">
        <v>2843</v>
      </c>
      <c r="AN35" s="1"/>
      <c r="AO35" s="1"/>
      <c r="AP35" s="1"/>
      <c r="AQ35" s="1"/>
      <c r="AR35" s="1" t="s">
        <v>2211</v>
      </c>
      <c r="AS35" s="1"/>
      <c r="AT35" s="1"/>
      <c r="AU35" s="1"/>
      <c r="AV35" s="1"/>
      <c r="AW35" s="1"/>
      <c r="AX35" s="1"/>
      <c r="AY35" s="1" t="s">
        <v>2211</v>
      </c>
      <c r="AZ35" s="1" t="s">
        <v>2270</v>
      </c>
      <c r="BA35" s="1"/>
      <c r="BB35" s="1"/>
      <c r="BC35" s="1"/>
      <c r="BD35" s="1"/>
      <c r="BE35" s="1" t="s">
        <v>2211</v>
      </c>
      <c r="BF35" s="1" t="s">
        <v>2232</v>
      </c>
      <c r="BG35" s="1"/>
      <c r="BH35" s="1" t="s">
        <v>2211</v>
      </c>
      <c r="BI35" s="1" t="s">
        <v>2256</v>
      </c>
      <c r="BJ35" s="1"/>
      <c r="BK35" s="1" t="s">
        <v>2211</v>
      </c>
      <c r="BL35" s="1" t="s">
        <v>2256</v>
      </c>
      <c r="BM35" s="1"/>
      <c r="BN35" s="1"/>
      <c r="BO35" s="1"/>
      <c r="BP35" s="1"/>
      <c r="BQ35" s="1" t="s">
        <v>2211</v>
      </c>
      <c r="BR35" s="1" t="s">
        <v>2907</v>
      </c>
    </row>
    <row r="36" spans="1:70" ht="45" x14ac:dyDescent="0.25">
      <c r="A36" s="1"/>
      <c r="B36" s="1"/>
      <c r="C36" s="1"/>
      <c r="D36" s="1"/>
      <c r="E36" s="1"/>
      <c r="F36" s="1"/>
      <c r="G36" s="1"/>
      <c r="H36" s="1" t="s">
        <v>2215</v>
      </c>
      <c r="I36" s="1" t="s">
        <v>2217</v>
      </c>
      <c r="J36" s="1"/>
      <c r="K36" s="1"/>
      <c r="L36" s="1"/>
      <c r="M36" s="1"/>
      <c r="N36" s="1" t="s">
        <v>2215</v>
      </c>
      <c r="O36" s="1" t="s">
        <v>2217</v>
      </c>
      <c r="P36" s="1"/>
      <c r="Q36" s="1"/>
      <c r="R36" s="1"/>
      <c r="S36" s="1"/>
      <c r="T36" s="1" t="s">
        <v>2215</v>
      </c>
      <c r="U36" s="1" t="s">
        <v>2217</v>
      </c>
      <c r="V36" s="1"/>
      <c r="W36" s="1"/>
      <c r="X36" s="1"/>
      <c r="Y36" s="1"/>
      <c r="Z36" s="1" t="s">
        <v>2215</v>
      </c>
      <c r="AA36" s="1" t="s">
        <v>2217</v>
      </c>
      <c r="AB36" s="1"/>
      <c r="AC36" s="1"/>
      <c r="AD36" s="1"/>
      <c r="AE36" s="1"/>
      <c r="AF36" s="1" t="s">
        <v>2215</v>
      </c>
      <c r="AG36" s="1" t="s">
        <v>2217</v>
      </c>
      <c r="AH36" s="1"/>
      <c r="AI36" s="1"/>
      <c r="AJ36" s="1"/>
      <c r="AK36" s="1"/>
      <c r="AL36" s="1" t="s">
        <v>2215</v>
      </c>
      <c r="AM36" s="1" t="s">
        <v>2217</v>
      </c>
      <c r="AN36" s="1"/>
      <c r="AO36" s="1"/>
      <c r="AP36" s="1"/>
      <c r="AQ36" s="1"/>
      <c r="AR36" s="1" t="s">
        <v>2215</v>
      </c>
      <c r="AS36" s="1"/>
      <c r="AT36" s="1"/>
      <c r="AU36" s="1"/>
      <c r="AV36" s="1"/>
      <c r="AW36" s="1"/>
      <c r="AX36" s="1"/>
      <c r="AY36" s="1" t="s">
        <v>2215</v>
      </c>
      <c r="AZ36" s="1" t="s">
        <v>2217</v>
      </c>
      <c r="BA36" s="1"/>
      <c r="BB36" s="1"/>
      <c r="BC36" s="1"/>
      <c r="BD36" s="1"/>
      <c r="BE36" s="1" t="s">
        <v>2215</v>
      </c>
      <c r="BF36" s="1" t="s">
        <v>2217</v>
      </c>
      <c r="BG36" s="1"/>
      <c r="BH36" s="1" t="s">
        <v>2215</v>
      </c>
      <c r="BI36" s="1" t="s">
        <v>2217</v>
      </c>
      <c r="BJ36" s="1"/>
      <c r="BK36" s="1" t="s">
        <v>2215</v>
      </c>
      <c r="BL36" s="1" t="s">
        <v>2217</v>
      </c>
      <c r="BM36" s="1"/>
      <c r="BN36" s="1"/>
      <c r="BO36" s="1"/>
      <c r="BP36" s="1"/>
      <c r="BQ36" s="1" t="s">
        <v>2215</v>
      </c>
      <c r="BR36" s="1" t="s">
        <v>2217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4791F-3106-4EEB-A630-AEB70D8FC7B6}">
  <dimension ref="A1:AD36"/>
  <sheetViews>
    <sheetView topLeftCell="Z1" workbookViewId="0">
      <selection activeCell="AP3" sqref="AP3"/>
    </sheetView>
  </sheetViews>
  <sheetFormatPr defaultRowHeight="15" x14ac:dyDescent="0.25"/>
  <cols>
    <col min="7" max="11" width="8.85546875"/>
    <col min="12" max="12" width="20.85546875" customWidth="1"/>
    <col min="13" max="29" width="8.85546875"/>
    <col min="30" max="30" width="20.85546875" customWidth="1"/>
  </cols>
  <sheetData>
    <row r="1" spans="1:30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  <c r="G1" s="3" t="s">
        <v>0</v>
      </c>
      <c r="H1" s="9" t="s">
        <v>1</v>
      </c>
      <c r="I1" s="9" t="s">
        <v>2</v>
      </c>
      <c r="J1" s="3" t="s">
        <v>0</v>
      </c>
      <c r="K1" s="9" t="s">
        <v>1</v>
      </c>
      <c r="L1" s="9" t="s">
        <v>2</v>
      </c>
      <c r="M1" s="3" t="s">
        <v>0</v>
      </c>
      <c r="N1" s="9" t="s">
        <v>1</v>
      </c>
      <c r="O1" s="9" t="s">
        <v>2</v>
      </c>
      <c r="P1" s="3" t="s">
        <v>0</v>
      </c>
      <c r="Q1" s="9" t="s">
        <v>1</v>
      </c>
      <c r="R1" s="9" t="s">
        <v>2</v>
      </c>
      <c r="S1" s="3" t="s">
        <v>0</v>
      </c>
      <c r="T1" s="9" t="s">
        <v>1</v>
      </c>
      <c r="U1" s="9" t="s">
        <v>2</v>
      </c>
      <c r="V1" s="3" t="s">
        <v>0</v>
      </c>
      <c r="W1" s="9" t="s">
        <v>1</v>
      </c>
      <c r="X1" s="9" t="s">
        <v>2</v>
      </c>
      <c r="Y1" s="3" t="s">
        <v>0</v>
      </c>
      <c r="Z1" s="9" t="s">
        <v>1</v>
      </c>
      <c r="AA1" s="9" t="s">
        <v>2</v>
      </c>
      <c r="AB1" s="3" t="s">
        <v>0</v>
      </c>
      <c r="AC1" s="9" t="s">
        <v>1</v>
      </c>
      <c r="AD1" s="9" t="s">
        <v>2</v>
      </c>
    </row>
    <row r="2" spans="1:30" ht="60" x14ac:dyDescent="0.25">
      <c r="A2" s="4" t="s">
        <v>2286</v>
      </c>
      <c r="B2" s="4" t="s">
        <v>3</v>
      </c>
      <c r="C2" s="4" t="s">
        <v>4</v>
      </c>
      <c r="D2" s="4" t="s">
        <v>2222</v>
      </c>
      <c r="E2" s="1" t="s">
        <v>265</v>
      </c>
      <c r="F2" s="61" t="s">
        <v>2202</v>
      </c>
      <c r="G2" s="4" t="s">
        <v>3176</v>
      </c>
      <c r="H2" s="4" t="s">
        <v>3</v>
      </c>
      <c r="I2" s="4" t="s">
        <v>4</v>
      </c>
      <c r="J2" s="4" t="s">
        <v>2237</v>
      </c>
      <c r="K2" s="1" t="s">
        <v>265</v>
      </c>
      <c r="L2" s="61" t="s">
        <v>2202</v>
      </c>
      <c r="M2" s="4" t="s">
        <v>2896</v>
      </c>
      <c r="N2" s="4" t="s">
        <v>3</v>
      </c>
      <c r="O2" s="4" t="s">
        <v>4</v>
      </c>
      <c r="P2" s="4" t="s">
        <v>2897</v>
      </c>
      <c r="Q2" s="1" t="s">
        <v>265</v>
      </c>
      <c r="R2" s="61" t="s">
        <v>2234</v>
      </c>
      <c r="S2" s="4" t="s">
        <v>2899</v>
      </c>
      <c r="T2" s="4" t="s">
        <v>3</v>
      </c>
      <c r="U2" s="4" t="s">
        <v>4</v>
      </c>
      <c r="V2" s="4" t="s">
        <v>2901</v>
      </c>
      <c r="W2" s="1" t="s">
        <v>265</v>
      </c>
      <c r="X2" s="61" t="s">
        <v>2202</v>
      </c>
      <c r="Y2" s="4" t="s">
        <v>3036</v>
      </c>
      <c r="Z2" s="4" t="s">
        <v>3</v>
      </c>
      <c r="AA2" s="4" t="s">
        <v>4</v>
      </c>
      <c r="AB2" s="4" t="s">
        <v>2248</v>
      </c>
      <c r="AC2" s="1" t="s">
        <v>265</v>
      </c>
      <c r="AD2" s="61" t="s">
        <v>2202</v>
      </c>
    </row>
    <row r="3" spans="1:30" ht="60" x14ac:dyDescent="0.25">
      <c r="A3" s="1"/>
      <c r="B3" s="1" t="s">
        <v>2153</v>
      </c>
      <c r="C3" s="1" t="s">
        <v>2283</v>
      </c>
      <c r="D3" s="1"/>
      <c r="E3" s="1" t="s">
        <v>2185</v>
      </c>
      <c r="F3" s="1"/>
      <c r="G3" s="1"/>
      <c r="H3" s="1" t="s">
        <v>2153</v>
      </c>
      <c r="I3" s="1" t="s">
        <v>2283</v>
      </c>
      <c r="J3" s="1"/>
      <c r="K3" s="1" t="s">
        <v>2185</v>
      </c>
      <c r="L3" s="1" t="s">
        <v>2236</v>
      </c>
      <c r="M3" s="1"/>
      <c r="N3" s="1" t="s">
        <v>2153</v>
      </c>
      <c r="O3" s="1" t="s">
        <v>2283</v>
      </c>
      <c r="P3" s="1"/>
      <c r="Q3" s="1" t="s">
        <v>2185</v>
      </c>
      <c r="R3" s="1"/>
      <c r="S3" s="1"/>
      <c r="T3" s="1" t="s">
        <v>2153</v>
      </c>
      <c r="U3" s="1" t="s">
        <v>2283</v>
      </c>
      <c r="V3" s="1"/>
      <c r="W3" s="1" t="s">
        <v>2185</v>
      </c>
      <c r="X3" s="1"/>
      <c r="Y3" s="1"/>
      <c r="Z3" s="1" t="s">
        <v>2153</v>
      </c>
      <c r="AA3" s="1" t="s">
        <v>2283</v>
      </c>
      <c r="AB3" s="1"/>
      <c r="AC3" s="1" t="s">
        <v>2185</v>
      </c>
      <c r="AD3" s="1" t="s">
        <v>2678</v>
      </c>
    </row>
    <row r="4" spans="1:30" ht="75" x14ac:dyDescent="0.25">
      <c r="A4" s="1"/>
      <c r="B4" s="1" t="s">
        <v>1682</v>
      </c>
      <c r="C4" s="1" t="s">
        <v>2284</v>
      </c>
      <c r="D4" s="1"/>
      <c r="E4" s="1" t="s">
        <v>302</v>
      </c>
      <c r="F4" s="1" t="s">
        <v>304</v>
      </c>
      <c r="G4" s="1"/>
      <c r="H4" s="1" t="s">
        <v>1682</v>
      </c>
      <c r="I4" s="1" t="s">
        <v>3034</v>
      </c>
      <c r="J4" s="1"/>
      <c r="K4" s="1" t="s">
        <v>302</v>
      </c>
      <c r="L4" s="1"/>
      <c r="M4" s="1"/>
      <c r="N4" s="1" t="s">
        <v>1682</v>
      </c>
      <c r="O4" s="1" t="s">
        <v>2898</v>
      </c>
      <c r="P4" s="1"/>
      <c r="Q4" s="1" t="s">
        <v>302</v>
      </c>
      <c r="R4" s="1" t="s">
        <v>304</v>
      </c>
      <c r="S4" s="1"/>
      <c r="T4" s="1" t="s">
        <v>1682</v>
      </c>
      <c r="U4" s="1" t="s">
        <v>2900</v>
      </c>
      <c r="V4" s="1"/>
      <c r="W4" s="1" t="s">
        <v>302</v>
      </c>
      <c r="X4" s="1" t="s">
        <v>304</v>
      </c>
      <c r="Y4" s="1"/>
      <c r="Z4" s="1" t="s">
        <v>1682</v>
      </c>
      <c r="AA4" s="1" t="s">
        <v>3033</v>
      </c>
      <c r="AB4" s="1"/>
      <c r="AC4" s="1" t="s">
        <v>302</v>
      </c>
      <c r="AD4" s="1"/>
    </row>
    <row r="5" spans="1:30" ht="30" x14ac:dyDescent="0.25">
      <c r="A5" s="1"/>
      <c r="B5" s="1" t="s">
        <v>2201</v>
      </c>
      <c r="C5" s="1" t="s">
        <v>2222</v>
      </c>
      <c r="D5" s="1"/>
      <c r="E5" s="1" t="s">
        <v>2188</v>
      </c>
      <c r="F5" s="1"/>
      <c r="G5" s="1"/>
      <c r="H5" s="1" t="s">
        <v>2201</v>
      </c>
      <c r="I5" s="1" t="s">
        <v>2237</v>
      </c>
      <c r="J5" s="1"/>
      <c r="K5" s="1" t="s">
        <v>2188</v>
      </c>
      <c r="L5" s="1"/>
      <c r="M5" s="1"/>
      <c r="N5" s="1" t="s">
        <v>2201</v>
      </c>
      <c r="O5" s="1"/>
      <c r="P5" s="1"/>
      <c r="Q5" s="1" t="s">
        <v>2188</v>
      </c>
      <c r="R5" s="1"/>
      <c r="S5" s="1"/>
      <c r="T5" s="1" t="s">
        <v>2201</v>
      </c>
      <c r="U5" s="1"/>
      <c r="V5" s="1"/>
      <c r="W5" s="1" t="s">
        <v>2188</v>
      </c>
      <c r="X5" s="1"/>
      <c r="Y5" s="1"/>
      <c r="Z5" s="1" t="s">
        <v>2201</v>
      </c>
      <c r="AA5" s="1" t="s">
        <v>2248</v>
      </c>
      <c r="AB5" s="1"/>
      <c r="AC5" s="1" t="s">
        <v>2188</v>
      </c>
      <c r="AD5" s="1"/>
    </row>
    <row r="6" spans="1:30" ht="45" x14ac:dyDescent="0.25">
      <c r="A6" s="1"/>
      <c r="B6" s="1" t="s">
        <v>2208</v>
      </c>
      <c r="C6" s="1"/>
      <c r="D6" s="1"/>
      <c r="E6" s="1" t="s">
        <v>2281</v>
      </c>
      <c r="F6" s="1" t="s">
        <v>2249</v>
      </c>
      <c r="G6" s="1"/>
      <c r="H6" s="1" t="s">
        <v>2208</v>
      </c>
      <c r="I6" s="1"/>
      <c r="J6" s="1"/>
      <c r="K6" s="1" t="s">
        <v>2281</v>
      </c>
      <c r="L6" s="1" t="s">
        <v>2249</v>
      </c>
      <c r="M6" s="1"/>
      <c r="N6" s="1" t="s">
        <v>2208</v>
      </c>
      <c r="O6" s="1" t="s">
        <v>2897</v>
      </c>
      <c r="P6" s="1"/>
      <c r="Q6" s="1" t="s">
        <v>2281</v>
      </c>
      <c r="R6" s="1" t="s">
        <v>2911</v>
      </c>
      <c r="S6" s="1"/>
      <c r="T6" s="1" t="s">
        <v>2208</v>
      </c>
      <c r="U6" s="1"/>
      <c r="V6" s="1"/>
      <c r="W6" s="1" t="s">
        <v>2281</v>
      </c>
      <c r="X6" s="1" t="s">
        <v>2910</v>
      </c>
      <c r="Y6" s="1"/>
      <c r="Z6" s="1" t="s">
        <v>2208</v>
      </c>
      <c r="AA6" s="1"/>
      <c r="AB6" s="1"/>
      <c r="AC6" s="1" t="s">
        <v>2281</v>
      </c>
      <c r="AD6" s="1" t="s">
        <v>2249</v>
      </c>
    </row>
    <row r="7" spans="1:30" ht="195" x14ac:dyDescent="0.25">
      <c r="A7" s="1"/>
      <c r="B7" s="1" t="s">
        <v>2209</v>
      </c>
      <c r="C7" s="1"/>
      <c r="D7" s="1"/>
      <c r="E7" s="1" t="s">
        <v>2173</v>
      </c>
      <c r="F7" s="1" t="s">
        <v>2724</v>
      </c>
      <c r="G7" s="1"/>
      <c r="H7" s="1" t="s">
        <v>2209</v>
      </c>
      <c r="I7" s="1"/>
      <c r="J7" s="1"/>
      <c r="K7" s="1" t="s">
        <v>2173</v>
      </c>
      <c r="L7" s="1" t="s">
        <v>2722</v>
      </c>
      <c r="M7" s="1"/>
      <c r="N7" s="1" t="s">
        <v>2209</v>
      </c>
      <c r="O7" s="1"/>
      <c r="P7" s="1"/>
      <c r="Q7" s="1" t="s">
        <v>2173</v>
      </c>
      <c r="R7" s="1" t="s">
        <v>2724</v>
      </c>
      <c r="S7" s="1"/>
      <c r="T7" s="1" t="s">
        <v>2209</v>
      </c>
      <c r="U7" s="1" t="s">
        <v>2901</v>
      </c>
      <c r="V7" s="1"/>
      <c r="W7" s="1" t="s">
        <v>2173</v>
      </c>
      <c r="X7" s="1" t="s">
        <v>2724</v>
      </c>
      <c r="Y7" s="1"/>
      <c r="Z7" s="1" t="s">
        <v>2209</v>
      </c>
      <c r="AA7" s="1"/>
      <c r="AB7" s="1"/>
      <c r="AC7" s="1" t="s">
        <v>2173</v>
      </c>
      <c r="AD7" s="1" t="s">
        <v>2679</v>
      </c>
    </row>
    <row r="8" spans="1:30" ht="107.1" customHeight="1" x14ac:dyDescent="0.25">
      <c r="A8" s="1"/>
      <c r="B8" s="1" t="s">
        <v>1497</v>
      </c>
      <c r="C8" s="1" t="s">
        <v>2275</v>
      </c>
      <c r="D8" s="1"/>
      <c r="E8" s="1" t="s">
        <v>2163</v>
      </c>
      <c r="F8" s="1" t="s">
        <v>2719</v>
      </c>
      <c r="G8" s="1"/>
      <c r="H8" s="1" t="s">
        <v>1497</v>
      </c>
      <c r="I8" s="1" t="s">
        <v>2275</v>
      </c>
      <c r="J8" s="1"/>
      <c r="K8" s="1" t="s">
        <v>2163</v>
      </c>
      <c r="L8" s="1" t="s">
        <v>2712</v>
      </c>
      <c r="M8" s="1"/>
      <c r="N8" s="1" t="s">
        <v>1497</v>
      </c>
      <c r="O8" s="1" t="s">
        <v>2275</v>
      </c>
      <c r="P8" s="1"/>
      <c r="Q8" s="1" t="s">
        <v>2163</v>
      </c>
      <c r="R8" s="1" t="s">
        <v>2719</v>
      </c>
      <c r="S8" s="1"/>
      <c r="T8" s="1" t="s">
        <v>1497</v>
      </c>
      <c r="U8" s="1" t="s">
        <v>2275</v>
      </c>
      <c r="V8" s="1"/>
      <c r="W8" s="1" t="s">
        <v>2163</v>
      </c>
      <c r="X8" s="1" t="s">
        <v>2719</v>
      </c>
      <c r="Y8" s="1"/>
      <c r="Z8" s="1" t="s">
        <v>1497</v>
      </c>
      <c r="AA8" s="1" t="s">
        <v>2275</v>
      </c>
      <c r="AB8" s="1"/>
      <c r="AC8" s="1" t="s">
        <v>2163</v>
      </c>
      <c r="AD8" s="1" t="s">
        <v>2684</v>
      </c>
    </row>
    <row r="9" spans="1:30" ht="141" customHeight="1" x14ac:dyDescent="0.25">
      <c r="A9" s="1"/>
      <c r="B9" s="1" t="s">
        <v>1499</v>
      </c>
      <c r="C9" s="1"/>
      <c r="D9" s="1"/>
      <c r="E9" s="1" t="s">
        <v>2164</v>
      </c>
      <c r="F9" s="1"/>
      <c r="G9" s="1"/>
      <c r="H9" s="1" t="s">
        <v>1499</v>
      </c>
      <c r="I9" s="1"/>
      <c r="J9" s="1"/>
      <c r="K9" s="1" t="s">
        <v>2164</v>
      </c>
      <c r="L9" s="1" t="s">
        <v>2713</v>
      </c>
      <c r="M9" s="1"/>
      <c r="N9" s="1" t="s">
        <v>1499</v>
      </c>
      <c r="O9" s="1"/>
      <c r="P9" s="1"/>
      <c r="Q9" s="1" t="s">
        <v>2164</v>
      </c>
      <c r="R9" s="1"/>
      <c r="S9" s="1"/>
      <c r="T9" s="1" t="s">
        <v>1499</v>
      </c>
      <c r="U9" s="1"/>
      <c r="V9" s="1"/>
      <c r="W9" s="1" t="s">
        <v>2164</v>
      </c>
      <c r="X9" s="1"/>
      <c r="Y9" s="1"/>
      <c r="Z9" s="1" t="s">
        <v>1499</v>
      </c>
      <c r="AA9" s="1"/>
      <c r="AB9" s="1"/>
      <c r="AC9" s="1" t="s">
        <v>2164</v>
      </c>
      <c r="AD9" s="1" t="s">
        <v>2683</v>
      </c>
    </row>
    <row r="10" spans="1:30" ht="90" x14ac:dyDescent="0.25">
      <c r="A10" s="1"/>
      <c r="B10" s="1"/>
      <c r="C10" s="1"/>
      <c r="D10" s="1"/>
      <c r="E10" s="1" t="s">
        <v>2282</v>
      </c>
      <c r="F10" s="1" t="s">
        <v>3368</v>
      </c>
      <c r="G10" s="1"/>
      <c r="H10" s="1"/>
      <c r="I10" s="1"/>
      <c r="J10" s="1"/>
      <c r="K10" s="1" t="s">
        <v>2282</v>
      </c>
      <c r="L10" s="1" t="s">
        <v>2727</v>
      </c>
      <c r="M10" s="1"/>
      <c r="N10" s="1"/>
      <c r="O10" s="1"/>
      <c r="P10" s="1"/>
      <c r="Q10" s="1" t="s">
        <v>2282</v>
      </c>
      <c r="R10" s="1" t="s">
        <v>2720</v>
      </c>
      <c r="S10" s="1"/>
      <c r="T10" s="1"/>
      <c r="U10" s="1"/>
      <c r="V10" s="1"/>
      <c r="W10" s="1" t="s">
        <v>2282</v>
      </c>
      <c r="X10" s="1" t="s">
        <v>2720</v>
      </c>
      <c r="Y10" s="1"/>
      <c r="Z10" s="1"/>
      <c r="AA10" s="1"/>
      <c r="AB10" s="1"/>
      <c r="AC10" s="1" t="s">
        <v>2282</v>
      </c>
      <c r="AD10" s="1" t="s">
        <v>3035</v>
      </c>
    </row>
    <row r="11" spans="1:30" ht="30" x14ac:dyDescent="0.25">
      <c r="A11" s="1"/>
      <c r="B11" s="1"/>
      <c r="C11" s="1"/>
      <c r="D11" s="1"/>
      <c r="E11" s="1" t="s">
        <v>288</v>
      </c>
      <c r="F11" s="1"/>
      <c r="G11" s="1"/>
      <c r="H11" s="1"/>
      <c r="I11" s="1"/>
      <c r="J11" s="1"/>
      <c r="K11" s="1" t="s">
        <v>288</v>
      </c>
      <c r="L11" s="1"/>
      <c r="M11" s="1"/>
      <c r="N11" s="1"/>
      <c r="O11" s="1"/>
      <c r="P11" s="1"/>
      <c r="Q11" s="1" t="s">
        <v>288</v>
      </c>
      <c r="R11" s="1"/>
      <c r="S11" s="1"/>
      <c r="T11" s="1"/>
      <c r="U11" s="1"/>
      <c r="V11" s="1"/>
      <c r="W11" s="1" t="s">
        <v>288</v>
      </c>
      <c r="X11" s="1"/>
      <c r="Y11" s="1"/>
      <c r="Z11" s="1"/>
      <c r="AA11" s="1"/>
      <c r="AB11" s="1"/>
      <c r="AC11" s="1" t="s">
        <v>288</v>
      </c>
      <c r="AD11" s="1"/>
    </row>
    <row r="12" spans="1:30" ht="30" x14ac:dyDescent="0.25">
      <c r="A12" s="1"/>
      <c r="B12" s="1"/>
      <c r="C12" s="1"/>
      <c r="D12" s="1"/>
      <c r="E12" s="1" t="s">
        <v>286</v>
      </c>
      <c r="F12" s="1"/>
      <c r="G12" s="1"/>
      <c r="H12" s="1"/>
      <c r="I12" s="1"/>
      <c r="J12" s="1"/>
      <c r="K12" s="1" t="s">
        <v>286</v>
      </c>
      <c r="L12" s="1"/>
      <c r="M12" s="1"/>
      <c r="N12" s="1"/>
      <c r="O12" s="1"/>
      <c r="P12" s="1"/>
      <c r="Q12" s="1" t="s">
        <v>286</v>
      </c>
      <c r="R12" s="1"/>
      <c r="S12" s="1"/>
      <c r="T12" s="1"/>
      <c r="U12" s="1"/>
      <c r="V12" s="1"/>
      <c r="W12" s="1" t="s">
        <v>286</v>
      </c>
      <c r="X12" s="1"/>
      <c r="Y12" s="1"/>
      <c r="Z12" s="1"/>
      <c r="AA12" s="1"/>
      <c r="AB12" s="1"/>
      <c r="AC12" s="1" t="s">
        <v>286</v>
      </c>
      <c r="AD12" s="1"/>
    </row>
    <row r="13" spans="1:30" ht="30" x14ac:dyDescent="0.25">
      <c r="A13" s="1"/>
      <c r="B13" s="1"/>
      <c r="C13" s="1"/>
      <c r="D13" s="1"/>
      <c r="E13" s="1" t="s">
        <v>2199</v>
      </c>
      <c r="F13" s="1"/>
      <c r="G13" s="1"/>
      <c r="H13" s="1"/>
      <c r="I13" s="1"/>
      <c r="J13" s="1"/>
      <c r="K13" s="1" t="s">
        <v>2199</v>
      </c>
      <c r="L13" s="1"/>
      <c r="M13" s="1"/>
      <c r="N13" s="1"/>
      <c r="O13" s="1"/>
      <c r="P13" s="1"/>
      <c r="Q13" s="1" t="s">
        <v>2199</v>
      </c>
      <c r="R13" s="1"/>
      <c r="S13" s="1"/>
      <c r="T13" s="1"/>
      <c r="U13" s="1"/>
      <c r="V13" s="1"/>
      <c r="W13" s="1" t="s">
        <v>2199</v>
      </c>
      <c r="X13" s="1"/>
      <c r="Y13" s="1"/>
      <c r="Z13" s="1"/>
      <c r="AA13" s="1"/>
      <c r="AB13" s="1"/>
      <c r="AC13" s="1" t="s">
        <v>2199</v>
      </c>
      <c r="AD13" s="1"/>
    </row>
    <row r="14" spans="1:30" ht="90" x14ac:dyDescent="0.25">
      <c r="A14" s="1"/>
      <c r="B14" s="1"/>
      <c r="C14" s="1"/>
      <c r="D14" s="1"/>
      <c r="E14" s="1" t="s">
        <v>2144</v>
      </c>
      <c r="F14" s="1" t="s">
        <v>2725</v>
      </c>
      <c r="G14" s="1"/>
      <c r="H14" s="1"/>
      <c r="I14" s="1"/>
      <c r="J14" s="1"/>
      <c r="K14" s="1" t="s">
        <v>2144</v>
      </c>
      <c r="L14" s="1"/>
      <c r="M14" s="1"/>
      <c r="N14" s="1"/>
      <c r="O14" s="1"/>
      <c r="P14" s="1"/>
      <c r="Q14" s="1" t="s">
        <v>2144</v>
      </c>
      <c r="R14" s="1" t="s">
        <v>2725</v>
      </c>
      <c r="S14" s="1"/>
      <c r="T14" s="1"/>
      <c r="U14" s="1"/>
      <c r="V14" s="1"/>
      <c r="W14" s="1" t="s">
        <v>2144</v>
      </c>
      <c r="X14" s="1" t="s">
        <v>2725</v>
      </c>
      <c r="Y14" s="1"/>
      <c r="Z14" s="1"/>
      <c r="AA14" s="1"/>
      <c r="AB14" s="1"/>
      <c r="AC14" s="1" t="s">
        <v>2144</v>
      </c>
      <c r="AD14" s="1"/>
    </row>
    <row r="15" spans="1:30" ht="150" x14ac:dyDescent="0.25">
      <c r="A15" s="1"/>
      <c r="B15" s="1"/>
      <c r="C15" s="1"/>
      <c r="D15" s="1"/>
      <c r="E15" s="1" t="s">
        <v>2206</v>
      </c>
      <c r="F15" s="1" t="s">
        <v>2726</v>
      </c>
      <c r="G15" s="1"/>
      <c r="H15" s="1"/>
      <c r="I15" s="1"/>
      <c r="J15" s="1"/>
      <c r="K15" s="1" t="s">
        <v>2206</v>
      </c>
      <c r="L15" s="1"/>
      <c r="M15" s="1"/>
      <c r="N15" s="1"/>
      <c r="O15" s="1"/>
      <c r="P15" s="1"/>
      <c r="Q15" s="1" t="s">
        <v>2206</v>
      </c>
      <c r="R15" s="1" t="s">
        <v>2726</v>
      </c>
      <c r="S15" s="1"/>
      <c r="T15" s="1"/>
      <c r="U15" s="1"/>
      <c r="V15" s="1"/>
      <c r="W15" s="1" t="s">
        <v>2206</v>
      </c>
      <c r="X15" s="1" t="s">
        <v>2726</v>
      </c>
      <c r="Y15" s="1"/>
      <c r="Z15" s="1"/>
      <c r="AA15" s="1"/>
      <c r="AB15" s="1"/>
      <c r="AC15" s="1" t="s">
        <v>2206</v>
      </c>
      <c r="AD15" s="1"/>
    </row>
    <row r="16" spans="1:30" ht="180" x14ac:dyDescent="0.25">
      <c r="A16" s="1"/>
      <c r="D16" s="1"/>
      <c r="E16" s="1" t="s">
        <v>2215</v>
      </c>
      <c r="F16" s="1" t="s">
        <v>2285</v>
      </c>
      <c r="G16" s="1"/>
      <c r="J16" s="1"/>
      <c r="K16" s="1" t="s">
        <v>2215</v>
      </c>
      <c r="L16" s="1" t="s">
        <v>2285</v>
      </c>
      <c r="M16" s="1"/>
      <c r="P16" s="1"/>
      <c r="Q16" s="1" t="s">
        <v>2215</v>
      </c>
      <c r="R16" s="1" t="s">
        <v>2285</v>
      </c>
      <c r="S16" s="1"/>
      <c r="V16" s="1"/>
      <c r="W16" s="1" t="s">
        <v>2215</v>
      </c>
      <c r="X16" s="1" t="s">
        <v>2285</v>
      </c>
      <c r="Y16" s="1"/>
      <c r="AB16" s="1"/>
      <c r="AC16" s="1" t="s">
        <v>2215</v>
      </c>
      <c r="AD16" s="1" t="s">
        <v>2285</v>
      </c>
    </row>
    <row r="17" spans="1:28" x14ac:dyDescent="0.25">
      <c r="A17" s="1"/>
      <c r="D17" s="1"/>
      <c r="G17" s="1"/>
      <c r="J17" s="1"/>
      <c r="M17" s="1"/>
      <c r="P17" s="1"/>
      <c r="S17" s="1"/>
      <c r="V17" s="1"/>
      <c r="Y17" s="1"/>
      <c r="AB17" s="1"/>
    </row>
    <row r="18" spans="1:28" x14ac:dyDescent="0.25">
      <c r="A18" s="1"/>
      <c r="D18" s="1"/>
      <c r="G18" s="1"/>
      <c r="J18" s="1"/>
      <c r="M18" s="1"/>
      <c r="P18" s="1"/>
      <c r="S18" s="1"/>
      <c r="V18" s="1"/>
      <c r="Y18" s="1"/>
      <c r="AB18" s="1"/>
    </row>
    <row r="19" spans="1:28" x14ac:dyDescent="0.25">
      <c r="A19" s="1"/>
      <c r="D19" s="1"/>
      <c r="G19" s="1"/>
      <c r="J19" s="1"/>
      <c r="M19" s="1"/>
      <c r="P19" s="1"/>
      <c r="S19" s="1"/>
      <c r="V19" s="1"/>
      <c r="Y19" s="1"/>
      <c r="AB19" s="1"/>
    </row>
    <row r="20" spans="1:28" x14ac:dyDescent="0.25">
      <c r="A20" s="1"/>
      <c r="D20" s="1"/>
      <c r="G20" s="1"/>
      <c r="J20" s="1"/>
      <c r="M20" s="1"/>
      <c r="P20" s="1"/>
      <c r="S20" s="1"/>
      <c r="V20" s="1"/>
      <c r="Y20" s="1"/>
      <c r="AB20" s="1"/>
    </row>
    <row r="21" spans="1:28" x14ac:dyDescent="0.25">
      <c r="A21" s="1"/>
      <c r="D21" s="1"/>
      <c r="G21" s="1"/>
      <c r="J21" s="1"/>
      <c r="M21" s="1"/>
      <c r="P21" s="1"/>
      <c r="S21" s="1"/>
      <c r="V21" s="1"/>
      <c r="Y21" s="1"/>
      <c r="AB21" s="1"/>
    </row>
    <row r="22" spans="1:28" x14ac:dyDescent="0.25">
      <c r="A22" s="1"/>
      <c r="D22" s="1"/>
      <c r="G22" s="1"/>
      <c r="J22" s="1"/>
      <c r="M22" s="1"/>
      <c r="P22" s="1"/>
      <c r="S22" s="1"/>
      <c r="V22" s="1"/>
      <c r="Y22" s="1"/>
      <c r="AB22" s="1"/>
    </row>
    <row r="23" spans="1:28" x14ac:dyDescent="0.25">
      <c r="A23" s="1"/>
      <c r="D23" s="1"/>
      <c r="G23" s="1"/>
      <c r="J23" s="1"/>
      <c r="M23" s="1"/>
      <c r="P23" s="1"/>
      <c r="S23" s="1"/>
      <c r="V23" s="1"/>
      <c r="Y23" s="1"/>
      <c r="AB23" s="1"/>
    </row>
    <row r="24" spans="1:28" x14ac:dyDescent="0.25">
      <c r="A24" s="1"/>
      <c r="D24" s="1"/>
      <c r="G24" s="1"/>
      <c r="J24" s="1"/>
      <c r="M24" s="1"/>
      <c r="P24" s="1"/>
      <c r="S24" s="1"/>
      <c r="V24" s="1"/>
      <c r="Y24" s="1"/>
      <c r="AB24" s="1"/>
    </row>
    <row r="25" spans="1:28" x14ac:dyDescent="0.25">
      <c r="A25" s="1"/>
      <c r="D25" s="1"/>
      <c r="G25" s="1"/>
      <c r="J25" s="1"/>
      <c r="M25" s="1"/>
      <c r="P25" s="1"/>
      <c r="S25" s="1"/>
      <c r="V25" s="1"/>
      <c r="Y25" s="1"/>
      <c r="AB25" s="1"/>
    </row>
    <row r="26" spans="1:28" x14ac:dyDescent="0.25">
      <c r="A26" s="1"/>
      <c r="D26" s="1"/>
      <c r="G26" s="1"/>
      <c r="J26" s="1"/>
      <c r="M26" s="1"/>
      <c r="P26" s="1"/>
      <c r="S26" s="1"/>
      <c r="V26" s="1"/>
      <c r="Y26" s="1"/>
      <c r="AB26" s="1"/>
    </row>
    <row r="27" spans="1:28" x14ac:dyDescent="0.25">
      <c r="A27" s="1"/>
      <c r="D27" s="1"/>
      <c r="G27" s="1"/>
      <c r="J27" s="1"/>
      <c r="M27" s="1"/>
      <c r="P27" s="1"/>
      <c r="S27" s="1"/>
      <c r="V27" s="1"/>
      <c r="Y27" s="1"/>
      <c r="AB27" s="1"/>
    </row>
    <row r="28" spans="1:28" x14ac:dyDescent="0.25">
      <c r="A28" s="1"/>
      <c r="D28" s="1"/>
      <c r="G28" s="1"/>
      <c r="J28" s="1"/>
      <c r="M28" s="1"/>
      <c r="P28" s="1"/>
      <c r="S28" s="1"/>
      <c r="V28" s="1"/>
      <c r="Y28" s="1"/>
      <c r="AB28" s="1"/>
    </row>
    <row r="29" spans="1:28" x14ac:dyDescent="0.25">
      <c r="A29" s="1"/>
      <c r="D29" s="1"/>
      <c r="G29" s="1"/>
      <c r="J29" s="1"/>
      <c r="M29" s="1"/>
      <c r="P29" s="1"/>
      <c r="S29" s="1"/>
      <c r="V29" s="1"/>
      <c r="Y29" s="1"/>
      <c r="AB29" s="1"/>
    </row>
    <row r="30" spans="1:28" x14ac:dyDescent="0.25">
      <c r="A30" s="1"/>
      <c r="D30" s="1"/>
      <c r="G30" s="1"/>
      <c r="J30" s="1"/>
      <c r="M30" s="1"/>
      <c r="P30" s="1"/>
      <c r="S30" s="1"/>
      <c r="V30" s="1"/>
      <c r="Y30" s="1"/>
      <c r="AB30" s="1"/>
    </row>
    <row r="31" spans="1:28" x14ac:dyDescent="0.25">
      <c r="A31" s="1"/>
      <c r="D31" s="1"/>
      <c r="G31" s="1"/>
      <c r="J31" s="1"/>
      <c r="M31" s="1"/>
      <c r="P31" s="1"/>
      <c r="S31" s="1"/>
      <c r="V31" s="1"/>
      <c r="Y31" s="1"/>
      <c r="AB31" s="1"/>
    </row>
    <row r="32" spans="1:28" x14ac:dyDescent="0.25">
      <c r="A32" s="1"/>
      <c r="D32" s="1"/>
      <c r="G32" s="1"/>
      <c r="J32" s="1"/>
      <c r="M32" s="1"/>
      <c r="P32" s="1"/>
      <c r="S32" s="1"/>
      <c r="V32" s="1"/>
      <c r="Y32" s="1"/>
      <c r="AB32" s="1"/>
    </row>
    <row r="33" spans="1:28" x14ac:dyDescent="0.25">
      <c r="A33" s="1"/>
      <c r="D33" s="1"/>
      <c r="G33" s="1"/>
      <c r="J33" s="1"/>
      <c r="M33" s="1"/>
      <c r="P33" s="1"/>
      <c r="S33" s="1"/>
      <c r="V33" s="1"/>
      <c r="Y33" s="1"/>
      <c r="AB33" s="1"/>
    </row>
    <row r="34" spans="1:28" x14ac:dyDescent="0.25">
      <c r="A34" s="1"/>
      <c r="D34" s="1"/>
      <c r="G34" s="1"/>
      <c r="J34" s="1"/>
      <c r="M34" s="1"/>
      <c r="P34" s="1"/>
      <c r="S34" s="1"/>
      <c r="V34" s="1"/>
      <c r="Y34" s="1"/>
      <c r="AB34" s="1"/>
    </row>
    <row r="35" spans="1:28" x14ac:dyDescent="0.25">
      <c r="A35" s="1"/>
      <c r="D35" s="1"/>
      <c r="G35" s="1"/>
      <c r="J35" s="1"/>
      <c r="M35" s="1"/>
      <c r="P35" s="1"/>
      <c r="S35" s="1"/>
      <c r="V35" s="1"/>
      <c r="Y35" s="1"/>
      <c r="AB35" s="1"/>
    </row>
    <row r="36" spans="1:28" x14ac:dyDescent="0.25">
      <c r="A36" s="1"/>
      <c r="D36" s="1"/>
      <c r="G36" s="1"/>
      <c r="J36" s="1"/>
      <c r="M36" s="1"/>
      <c r="P36" s="1"/>
      <c r="S36" s="1"/>
      <c r="V36" s="1"/>
      <c r="Y36" s="1"/>
      <c r="AB36" s="1"/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A7967-C2B4-42FE-AFC7-0F129A18F4F3}">
  <dimension ref="A1:C2"/>
  <sheetViews>
    <sheetView workbookViewId="0">
      <selection activeCell="A2" sqref="A2"/>
    </sheetView>
  </sheetViews>
  <sheetFormatPr defaultRowHeight="15" x14ac:dyDescent="0.25"/>
  <sheetData>
    <row r="1" spans="1:3" ht="30" x14ac:dyDescent="0.25">
      <c r="A1" s="3" t="s">
        <v>0</v>
      </c>
      <c r="B1" s="9" t="s">
        <v>1</v>
      </c>
      <c r="C1" s="9" t="s">
        <v>2</v>
      </c>
    </row>
    <row r="2" spans="1:3" ht="150" x14ac:dyDescent="0.25">
      <c r="A2" s="4" t="s">
        <v>2294</v>
      </c>
      <c r="B2" s="4" t="s">
        <v>1457</v>
      </c>
      <c r="C2" s="4" t="s">
        <v>2295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8AAA2-EFCB-459C-8CC5-934A804DE253}">
  <dimension ref="A1:DW42"/>
  <sheetViews>
    <sheetView topLeftCell="B1" zoomScaleNormal="100" workbookViewId="0">
      <selection activeCell="L3" sqref="L3"/>
    </sheetView>
  </sheetViews>
  <sheetFormatPr defaultColWidth="8.85546875" defaultRowHeight="15" x14ac:dyDescent="0.25"/>
  <cols>
    <col min="1" max="5" width="8.85546875" style="1"/>
    <col min="6" max="9" width="22.5703125" style="1" customWidth="1"/>
    <col min="10" max="11" width="8.85546875" style="1"/>
    <col min="12" max="12" width="60.42578125" style="1" customWidth="1"/>
    <col min="13" max="13" width="9.140625" style="1"/>
    <col min="14" max="14" width="19.42578125" style="1" customWidth="1"/>
    <col min="15" max="15" width="18" style="4" customWidth="1"/>
    <col min="16" max="16" width="8.85546875" style="1"/>
    <col min="17" max="17" width="22.5703125" style="1" customWidth="1"/>
    <col min="18" max="18" width="10.5703125" style="1" bestFit="1" customWidth="1"/>
    <col min="19" max="19" width="8.85546875" style="1"/>
    <col min="20" max="20" width="14.42578125" style="1" bestFit="1" customWidth="1"/>
    <col min="21" max="21" width="36" style="1" customWidth="1"/>
    <col min="22" max="22" width="8.85546875" style="1"/>
    <col min="23" max="23" width="22.5703125" style="1" customWidth="1"/>
    <col min="24" max="24" width="10.5703125" style="1" bestFit="1" customWidth="1"/>
    <col min="25" max="25" width="8.85546875" style="1"/>
    <col min="26" max="26" width="14.42578125" style="1" bestFit="1" customWidth="1"/>
    <col min="27" max="27" width="36" style="1" customWidth="1"/>
    <col min="28" max="29" width="8.85546875" style="1"/>
    <col min="30" max="30" width="9.5703125" style="1" bestFit="1" customWidth="1"/>
    <col min="31" max="35" width="8.85546875" style="1"/>
    <col min="36" max="36" width="10.5703125" style="1" bestFit="1" customWidth="1"/>
    <col min="37" max="40" width="8.85546875" style="1"/>
    <col min="41" max="41" width="22.5703125" style="1" customWidth="1"/>
    <col min="42" max="42" width="13.5703125" style="1" bestFit="1" customWidth="1"/>
    <col min="43" max="45" width="8.85546875" style="1"/>
    <col min="46" max="46" width="30.42578125" style="1" bestFit="1" customWidth="1"/>
    <col min="47" max="47" width="8.85546875" style="1"/>
    <col min="48" max="48" width="16.42578125" style="1" bestFit="1" customWidth="1"/>
    <col min="49" max="49" width="24.140625" style="1" bestFit="1" customWidth="1"/>
    <col min="50" max="50" width="8.85546875" style="1"/>
    <col min="51" max="51" width="22.5703125" style="1" customWidth="1"/>
    <col min="52" max="52" width="13.5703125" style="1" bestFit="1" customWidth="1"/>
    <col min="53" max="53" width="8.85546875" style="1"/>
    <col min="54" max="54" width="14.42578125" style="1" bestFit="1" customWidth="1"/>
    <col min="55" max="55" width="36" style="1" customWidth="1"/>
    <col min="56" max="56" width="8.85546875" style="1"/>
    <col min="57" max="57" width="16.42578125" style="1" bestFit="1" customWidth="1"/>
    <col min="58" max="58" width="24.140625" style="1" bestFit="1" customWidth="1"/>
    <col min="59" max="59" width="8.85546875" style="1"/>
    <col min="60" max="60" width="22.5703125" style="1" customWidth="1"/>
    <col min="61" max="61" width="13.5703125" style="1" bestFit="1" customWidth="1"/>
    <col min="62" max="62" width="8.85546875" style="1"/>
    <col min="63" max="63" width="14.42578125" style="1" bestFit="1" customWidth="1"/>
    <col min="64" max="64" width="36" style="1" customWidth="1"/>
    <col min="65" max="65" width="8.85546875" style="1"/>
    <col min="66" max="66" width="16.42578125" style="1" bestFit="1" customWidth="1"/>
    <col min="67" max="67" width="24.140625" style="1" bestFit="1" customWidth="1"/>
    <col min="68" max="68" width="8.85546875" style="1"/>
    <col min="69" max="69" width="22.5703125" style="1" customWidth="1"/>
    <col min="70" max="70" width="13.5703125" style="1" bestFit="1" customWidth="1"/>
    <col min="71" max="71" width="8.85546875" style="1"/>
    <col min="72" max="72" width="14.42578125" style="1" bestFit="1" customWidth="1"/>
    <col min="73" max="73" width="36" style="1" customWidth="1"/>
    <col min="74" max="74" width="8.85546875" style="1"/>
    <col min="75" max="75" width="16.42578125" style="1" bestFit="1" customWidth="1"/>
    <col min="76" max="76" width="24.140625" style="1" bestFit="1" customWidth="1"/>
    <col min="77" max="77" width="8.85546875" style="1"/>
    <col min="78" max="78" width="16.42578125" style="1" bestFit="1" customWidth="1"/>
    <col min="79" max="79" width="24.140625" style="1" bestFit="1" customWidth="1"/>
    <col min="80" max="80" width="8.85546875" style="1"/>
    <col min="81" max="81" width="16.42578125" style="1" bestFit="1" customWidth="1"/>
    <col min="82" max="82" width="24.140625" style="1" bestFit="1" customWidth="1"/>
    <col min="83" max="83" width="8.85546875" style="1"/>
    <col min="84" max="84" width="22.5703125" style="1" customWidth="1"/>
    <col min="85" max="85" width="13.5703125" style="1" bestFit="1" customWidth="1"/>
    <col min="86" max="86" width="8.85546875" style="1"/>
    <col min="87" max="87" width="14.42578125" style="1" bestFit="1" customWidth="1"/>
    <col min="88" max="88" width="36" style="1" customWidth="1"/>
    <col min="89" max="89" width="8.85546875" style="1"/>
    <col min="90" max="90" width="22.5703125" style="1" customWidth="1"/>
    <col min="91" max="91" width="10.5703125" style="1" bestFit="1" customWidth="1"/>
    <col min="92" max="93" width="8.85546875" style="1"/>
    <col min="94" max="94" width="10.5703125" style="1" bestFit="1" customWidth="1"/>
    <col min="95" max="96" width="8.85546875" style="1"/>
    <col min="97" max="97" width="10.140625" style="1" bestFit="1" customWidth="1"/>
    <col min="98" max="98" width="8.85546875" style="1"/>
    <col min="99" max="99" width="22.5703125" style="1" customWidth="1"/>
    <col min="100" max="100" width="13.5703125" style="1" bestFit="1" customWidth="1"/>
    <col min="101" max="102" width="8.85546875" style="1"/>
    <col min="103" max="103" width="10.5703125" style="1" bestFit="1" customWidth="1"/>
    <col min="104" max="105" width="8.85546875" style="1"/>
    <col min="106" max="106" width="10.140625" style="1" bestFit="1" customWidth="1"/>
    <col min="107" max="107" width="8.85546875" style="1"/>
    <col min="108" max="108" width="22.5703125" style="1" customWidth="1"/>
    <col min="109" max="109" width="13.5703125" style="1" bestFit="1" customWidth="1"/>
    <col min="110" max="111" width="8.85546875" style="1"/>
    <col min="112" max="112" width="10.5703125" style="1" bestFit="1" customWidth="1"/>
    <col min="113" max="114" width="8.85546875" style="1"/>
    <col min="115" max="115" width="10.140625" style="1" bestFit="1" customWidth="1"/>
    <col min="116" max="116" width="8.85546875" style="1"/>
    <col min="117" max="117" width="22.5703125" style="1" customWidth="1"/>
    <col min="118" max="118" width="13.5703125" style="1" bestFit="1" customWidth="1"/>
    <col min="128" max="16384" width="8.85546875" style="1"/>
  </cols>
  <sheetData>
    <row r="1" spans="1:118" ht="30" x14ac:dyDescent="0.25">
      <c r="A1" s="3" t="s">
        <v>0</v>
      </c>
      <c r="B1" s="3" t="s">
        <v>1</v>
      </c>
      <c r="C1" s="3" t="s">
        <v>2</v>
      </c>
      <c r="D1" s="3" t="s">
        <v>0</v>
      </c>
      <c r="E1" s="9" t="s">
        <v>1</v>
      </c>
      <c r="F1" s="9" t="s">
        <v>2</v>
      </c>
      <c r="G1" s="9" t="s">
        <v>2</v>
      </c>
      <c r="H1" s="9" t="s">
        <v>2</v>
      </c>
      <c r="I1" s="9" t="s">
        <v>2</v>
      </c>
      <c r="J1" s="3" t="s">
        <v>0</v>
      </c>
      <c r="K1" s="9" t="s">
        <v>1</v>
      </c>
      <c r="L1" s="9" t="s">
        <v>2</v>
      </c>
      <c r="M1" s="3" t="s">
        <v>0</v>
      </c>
      <c r="N1" s="9" t="s">
        <v>1</v>
      </c>
      <c r="O1" s="9" t="s">
        <v>2</v>
      </c>
      <c r="P1" s="3" t="s">
        <v>0</v>
      </c>
      <c r="Q1" s="9" t="s">
        <v>1</v>
      </c>
      <c r="R1" s="9" t="s">
        <v>2</v>
      </c>
      <c r="S1" s="3" t="s">
        <v>0</v>
      </c>
      <c r="T1" s="9" t="s">
        <v>1</v>
      </c>
      <c r="U1" s="9" t="s">
        <v>2</v>
      </c>
      <c r="V1" s="3" t="s">
        <v>0</v>
      </c>
      <c r="W1" s="9" t="s">
        <v>1</v>
      </c>
      <c r="X1" s="9" t="s">
        <v>2</v>
      </c>
      <c r="Y1" s="3" t="s">
        <v>0</v>
      </c>
      <c r="Z1" s="9" t="s">
        <v>1</v>
      </c>
      <c r="AA1" s="9" t="s">
        <v>2</v>
      </c>
      <c r="AB1" s="3" t="s">
        <v>0</v>
      </c>
      <c r="AC1" s="9" t="s">
        <v>1</v>
      </c>
      <c r="AD1" s="9" t="s">
        <v>2</v>
      </c>
      <c r="AE1" s="3" t="s">
        <v>0</v>
      </c>
      <c r="AF1" s="9" t="s">
        <v>1</v>
      </c>
      <c r="AG1" s="9" t="s">
        <v>2</v>
      </c>
      <c r="AH1" s="3" t="s">
        <v>0</v>
      </c>
      <c r="AI1" s="9" t="s">
        <v>1</v>
      </c>
      <c r="AJ1" s="9" t="s">
        <v>2</v>
      </c>
      <c r="AK1" s="3" t="s">
        <v>0</v>
      </c>
      <c r="AL1" s="9" t="s">
        <v>1</v>
      </c>
      <c r="AM1" s="9" t="s">
        <v>2</v>
      </c>
      <c r="AN1" s="3" t="s">
        <v>0</v>
      </c>
      <c r="AO1" s="9" t="s">
        <v>1</v>
      </c>
      <c r="AP1" s="9" t="s">
        <v>2</v>
      </c>
      <c r="AQ1" s="9"/>
      <c r="AR1" s="3" t="s">
        <v>0</v>
      </c>
      <c r="AS1" s="3" t="s">
        <v>1</v>
      </c>
      <c r="AT1" s="3" t="s">
        <v>2</v>
      </c>
      <c r="AU1" s="3" t="s">
        <v>0</v>
      </c>
      <c r="AV1" s="9" t="s">
        <v>1</v>
      </c>
      <c r="AW1" s="9" t="s">
        <v>2</v>
      </c>
      <c r="AX1" s="3" t="s">
        <v>0</v>
      </c>
      <c r="AY1" s="9" t="s">
        <v>1</v>
      </c>
      <c r="AZ1" s="9" t="s">
        <v>2</v>
      </c>
      <c r="BA1" s="3" t="s">
        <v>0</v>
      </c>
      <c r="BB1" s="9" t="s">
        <v>1</v>
      </c>
      <c r="BC1" s="9" t="s">
        <v>2</v>
      </c>
      <c r="BD1" s="3" t="s">
        <v>0</v>
      </c>
      <c r="BE1" s="9" t="s">
        <v>1</v>
      </c>
      <c r="BF1" s="9" t="s">
        <v>2</v>
      </c>
      <c r="BG1" s="3" t="s">
        <v>0</v>
      </c>
      <c r="BH1" s="9" t="s">
        <v>1</v>
      </c>
      <c r="BI1" s="9" t="s">
        <v>2</v>
      </c>
      <c r="BJ1" s="3" t="s">
        <v>0</v>
      </c>
      <c r="BK1" s="9" t="s">
        <v>1</v>
      </c>
      <c r="BL1" s="9" t="s">
        <v>2</v>
      </c>
      <c r="BM1" s="3" t="s">
        <v>0</v>
      </c>
      <c r="BN1" s="9" t="s">
        <v>1</v>
      </c>
      <c r="BO1" s="9" t="s">
        <v>2</v>
      </c>
      <c r="BP1" s="3" t="s">
        <v>0</v>
      </c>
      <c r="BQ1" s="9" t="s">
        <v>1</v>
      </c>
      <c r="BR1" s="9" t="s">
        <v>2</v>
      </c>
      <c r="BS1" s="3" t="s">
        <v>0</v>
      </c>
      <c r="BT1" s="9" t="s">
        <v>1</v>
      </c>
      <c r="BU1" s="9" t="s">
        <v>2</v>
      </c>
      <c r="BV1" s="3" t="s">
        <v>0</v>
      </c>
      <c r="BW1" s="9" t="s">
        <v>1</v>
      </c>
      <c r="BX1" s="9" t="s">
        <v>2</v>
      </c>
      <c r="BY1" s="3" t="s">
        <v>0</v>
      </c>
      <c r="BZ1" s="9" t="s">
        <v>1</v>
      </c>
      <c r="CA1" s="9" t="s">
        <v>2</v>
      </c>
      <c r="CB1" s="3" t="s">
        <v>0</v>
      </c>
      <c r="CC1" s="9" t="s">
        <v>1</v>
      </c>
      <c r="CD1" s="9" t="s">
        <v>2</v>
      </c>
      <c r="CE1" s="3" t="s">
        <v>0</v>
      </c>
      <c r="CF1" s="9" t="s">
        <v>1</v>
      </c>
      <c r="CG1" s="9" t="s">
        <v>2</v>
      </c>
      <c r="CH1" s="3" t="s">
        <v>0</v>
      </c>
      <c r="CI1" s="9" t="s">
        <v>1</v>
      </c>
      <c r="CJ1" s="9" t="s">
        <v>2</v>
      </c>
      <c r="CK1" s="3" t="s">
        <v>0</v>
      </c>
      <c r="CL1" s="9" t="s">
        <v>1</v>
      </c>
      <c r="CM1" s="9" t="s">
        <v>2</v>
      </c>
      <c r="CN1" s="3" t="s">
        <v>0</v>
      </c>
      <c r="CO1" s="9" t="s">
        <v>1</v>
      </c>
      <c r="CP1" s="9" t="s">
        <v>2</v>
      </c>
      <c r="CQ1" s="3" t="s">
        <v>0</v>
      </c>
      <c r="CR1" s="9" t="s">
        <v>1</v>
      </c>
      <c r="CS1" s="9" t="s">
        <v>2</v>
      </c>
      <c r="CT1" s="3" t="s">
        <v>0</v>
      </c>
      <c r="CU1" s="9" t="s">
        <v>1</v>
      </c>
      <c r="CV1" s="9" t="s">
        <v>2</v>
      </c>
      <c r="CW1" s="3" t="s">
        <v>0</v>
      </c>
      <c r="CX1" s="9" t="s">
        <v>1</v>
      </c>
      <c r="CY1" s="9" t="s">
        <v>2</v>
      </c>
      <c r="CZ1" s="3" t="s">
        <v>0</v>
      </c>
      <c r="DA1" s="9" t="s">
        <v>1</v>
      </c>
      <c r="DB1" s="9" t="s">
        <v>2</v>
      </c>
      <c r="DC1" s="3" t="s">
        <v>0</v>
      </c>
      <c r="DD1" s="9" t="s">
        <v>1</v>
      </c>
      <c r="DE1" s="9" t="s">
        <v>2</v>
      </c>
      <c r="DF1" s="3" t="s">
        <v>0</v>
      </c>
      <c r="DG1" s="9" t="s">
        <v>1</v>
      </c>
      <c r="DH1" s="9" t="s">
        <v>2</v>
      </c>
      <c r="DI1" s="3" t="s">
        <v>0</v>
      </c>
      <c r="DJ1" s="9" t="s">
        <v>1</v>
      </c>
      <c r="DK1" s="9" t="s">
        <v>2</v>
      </c>
      <c r="DL1" s="3" t="s">
        <v>0</v>
      </c>
      <c r="DM1" s="9" t="s">
        <v>1</v>
      </c>
      <c r="DN1" s="9" t="s">
        <v>2</v>
      </c>
    </row>
    <row r="2" spans="1:118" ht="120" x14ac:dyDescent="0.25">
      <c r="A2" s="4" t="s">
        <v>2894</v>
      </c>
      <c r="B2" s="4" t="s">
        <v>1518</v>
      </c>
      <c r="C2" s="4" t="s">
        <v>1316</v>
      </c>
      <c r="D2" s="4" t="s">
        <v>2895</v>
      </c>
      <c r="E2" s="4" t="s">
        <v>1418</v>
      </c>
      <c r="F2" s="4" t="s">
        <v>258</v>
      </c>
      <c r="G2" s="4" t="s">
        <v>258</v>
      </c>
      <c r="H2" s="4" t="s">
        <v>258</v>
      </c>
      <c r="I2" s="4" t="s">
        <v>258</v>
      </c>
      <c r="J2" s="4" t="s">
        <v>2152</v>
      </c>
      <c r="K2" s="4" t="s">
        <v>1457</v>
      </c>
      <c r="L2" s="4" t="s">
        <v>7511</v>
      </c>
      <c r="M2" s="4" t="s">
        <v>2940</v>
      </c>
      <c r="N2" s="4" t="s">
        <v>3</v>
      </c>
      <c r="O2" s="13" t="s">
        <v>4</v>
      </c>
      <c r="P2" s="4" t="s">
        <v>2732</v>
      </c>
      <c r="Q2" s="4" t="s">
        <v>3</v>
      </c>
      <c r="R2" s="4" t="s">
        <v>4</v>
      </c>
      <c r="S2" s="4" t="s">
        <v>2943</v>
      </c>
      <c r="T2" s="4" t="s">
        <v>265</v>
      </c>
      <c r="U2" s="4" t="s">
        <v>2202</v>
      </c>
      <c r="V2" s="66" t="s">
        <v>2365</v>
      </c>
      <c r="W2" s="4" t="s">
        <v>3</v>
      </c>
      <c r="X2" s="4" t="s">
        <v>4</v>
      </c>
      <c r="Y2" s="4" t="s">
        <v>2377</v>
      </c>
      <c r="Z2" s="4" t="s">
        <v>265</v>
      </c>
      <c r="AA2" s="4" t="s">
        <v>2202</v>
      </c>
      <c r="AB2" s="4" t="s">
        <v>2366</v>
      </c>
      <c r="AC2" s="4" t="s">
        <v>3</v>
      </c>
      <c r="AD2" s="4" t="s">
        <v>4</v>
      </c>
      <c r="AE2" s="4" t="s">
        <v>2350</v>
      </c>
      <c r="AF2" s="4" t="s">
        <v>265</v>
      </c>
      <c r="AG2" s="4" t="s">
        <v>2202</v>
      </c>
      <c r="AH2" s="4" t="s">
        <v>2367</v>
      </c>
      <c r="AI2" s="4" t="s">
        <v>3</v>
      </c>
      <c r="AJ2" s="4" t="s">
        <v>4</v>
      </c>
      <c r="AK2" s="4" t="s">
        <v>2368</v>
      </c>
      <c r="AL2" s="4" t="s">
        <v>265</v>
      </c>
      <c r="AM2" s="4" t="s">
        <v>2202</v>
      </c>
      <c r="AN2" s="29" t="s">
        <v>3037</v>
      </c>
      <c r="AO2" s="4" t="s">
        <v>3</v>
      </c>
      <c r="AP2" s="4" t="s">
        <v>4</v>
      </c>
      <c r="AQ2" s="4"/>
      <c r="AR2" s="68" t="s">
        <v>2923</v>
      </c>
      <c r="AS2" s="13" t="s">
        <v>3</v>
      </c>
      <c r="AT2" s="13" t="s">
        <v>4</v>
      </c>
      <c r="AU2" s="66" t="s">
        <v>2323</v>
      </c>
      <c r="AV2" s="4" t="s">
        <v>3</v>
      </c>
      <c r="AW2" s="4" t="s">
        <v>4</v>
      </c>
      <c r="AX2" s="4" t="s">
        <v>2914</v>
      </c>
      <c r="AY2" s="4" t="s">
        <v>3</v>
      </c>
      <c r="AZ2" s="4" t="s">
        <v>4</v>
      </c>
      <c r="BA2" s="4" t="s">
        <v>2913</v>
      </c>
      <c r="BB2" s="4" t="s">
        <v>265</v>
      </c>
      <c r="BC2" s="4" t="s">
        <v>2202</v>
      </c>
      <c r="BD2" s="66" t="s">
        <v>2921</v>
      </c>
      <c r="BE2" s="4" t="s">
        <v>3</v>
      </c>
      <c r="BF2" s="4" t="s">
        <v>4</v>
      </c>
      <c r="BG2" s="4" t="s">
        <v>2928</v>
      </c>
      <c r="BH2" s="4" t="s">
        <v>3</v>
      </c>
      <c r="BI2" s="4" t="s">
        <v>4</v>
      </c>
      <c r="BJ2" s="4" t="s">
        <v>2929</v>
      </c>
      <c r="BK2" s="4" t="s">
        <v>265</v>
      </c>
      <c r="BL2" s="4" t="s">
        <v>2202</v>
      </c>
      <c r="BM2" s="66" t="s">
        <v>2930</v>
      </c>
      <c r="BN2" s="4" t="s">
        <v>3</v>
      </c>
      <c r="BO2" s="4" t="s">
        <v>4</v>
      </c>
      <c r="BP2" s="4" t="s">
        <v>2932</v>
      </c>
      <c r="BQ2" s="4" t="s">
        <v>3</v>
      </c>
      <c r="BR2" s="4" t="s">
        <v>4</v>
      </c>
      <c r="BS2" s="4" t="s">
        <v>2933</v>
      </c>
      <c r="BT2" s="4" t="s">
        <v>265</v>
      </c>
      <c r="BU2" s="4" t="s">
        <v>2202</v>
      </c>
      <c r="BV2" s="4" t="s">
        <v>2955</v>
      </c>
      <c r="BW2" s="4" t="s">
        <v>3</v>
      </c>
      <c r="BX2" s="4" t="s">
        <v>4</v>
      </c>
      <c r="BY2" s="4" t="s">
        <v>2960</v>
      </c>
      <c r="BZ2" s="4" t="s">
        <v>3</v>
      </c>
      <c r="CA2" s="4" t="s">
        <v>4</v>
      </c>
      <c r="CB2" s="66" t="s">
        <v>2970</v>
      </c>
      <c r="CC2" s="4" t="s">
        <v>3</v>
      </c>
      <c r="CD2" s="4" t="s">
        <v>4</v>
      </c>
      <c r="CE2" s="4" t="s">
        <v>2914</v>
      </c>
      <c r="CF2" s="4" t="s">
        <v>3</v>
      </c>
      <c r="CG2" s="4" t="s">
        <v>4</v>
      </c>
      <c r="CH2" s="4" t="s">
        <v>2972</v>
      </c>
      <c r="CI2" s="4" t="s">
        <v>265</v>
      </c>
      <c r="CJ2" s="4" t="s">
        <v>2202</v>
      </c>
      <c r="CK2" s="66" t="s">
        <v>3057</v>
      </c>
      <c r="CL2" s="4" t="s">
        <v>3</v>
      </c>
      <c r="CM2" s="4" t="s">
        <v>4</v>
      </c>
      <c r="CN2" s="66" t="s">
        <v>3172</v>
      </c>
      <c r="CO2" s="4" t="s">
        <v>3</v>
      </c>
      <c r="CP2" s="4" t="s">
        <v>4</v>
      </c>
      <c r="CQ2" s="4" t="s">
        <v>3173</v>
      </c>
      <c r="CR2" s="4" t="s">
        <v>265</v>
      </c>
      <c r="CS2" s="4" t="s">
        <v>2202</v>
      </c>
      <c r="CT2" s="29" t="s">
        <v>3175</v>
      </c>
      <c r="CU2" s="4" t="s">
        <v>3</v>
      </c>
      <c r="CV2" s="4" t="s">
        <v>4</v>
      </c>
      <c r="CW2" s="66" t="s">
        <v>3036</v>
      </c>
      <c r="CX2" s="4" t="s">
        <v>3</v>
      </c>
      <c r="CY2" s="4" t="s">
        <v>4</v>
      </c>
      <c r="CZ2" s="4" t="s">
        <v>7164</v>
      </c>
      <c r="DA2" s="4" t="s">
        <v>265</v>
      </c>
      <c r="DB2" s="4" t="s">
        <v>2202</v>
      </c>
      <c r="DC2" s="29" t="s">
        <v>7165</v>
      </c>
      <c r="DD2" s="4" t="s">
        <v>3</v>
      </c>
      <c r="DE2" s="4" t="s">
        <v>4</v>
      </c>
      <c r="DF2" s="66" t="s">
        <v>7167</v>
      </c>
      <c r="DG2" s="4" t="s">
        <v>3</v>
      </c>
      <c r="DH2" s="4" t="s">
        <v>4</v>
      </c>
      <c r="DI2" s="4" t="s">
        <v>7168</v>
      </c>
      <c r="DJ2" s="4" t="s">
        <v>265</v>
      </c>
      <c r="DK2" s="4" t="s">
        <v>2202</v>
      </c>
      <c r="DL2" s="29" t="s">
        <v>7169</v>
      </c>
      <c r="DM2" s="4" t="s">
        <v>3</v>
      </c>
      <c r="DN2" s="4" t="s">
        <v>4</v>
      </c>
    </row>
    <row r="3" spans="1:118" ht="45" customHeight="1" x14ac:dyDescent="0.25">
      <c r="A3" s="4"/>
      <c r="B3" s="4" t="s">
        <v>1597</v>
      </c>
      <c r="C3" s="4" t="s">
        <v>3190</v>
      </c>
      <c r="D3" s="4"/>
      <c r="E3" s="4" t="s">
        <v>1423</v>
      </c>
      <c r="F3" s="52">
        <v>43850</v>
      </c>
      <c r="G3" s="52">
        <v>43850</v>
      </c>
      <c r="H3" s="52">
        <v>43850</v>
      </c>
      <c r="I3" s="52">
        <v>43850</v>
      </c>
      <c r="M3" s="4"/>
      <c r="N3" s="4" t="s">
        <v>5</v>
      </c>
      <c r="O3" s="4" t="s">
        <v>477</v>
      </c>
      <c r="Q3" s="1" t="s">
        <v>1682</v>
      </c>
      <c r="R3" s="1" t="s">
        <v>2284</v>
      </c>
      <c r="T3" s="1" t="s">
        <v>2349</v>
      </c>
      <c r="W3" s="1" t="s">
        <v>1682</v>
      </c>
      <c r="X3" s="1" t="s">
        <v>2284</v>
      </c>
      <c r="Z3" s="1" t="s">
        <v>2349</v>
      </c>
      <c r="AC3" s="1" t="s">
        <v>1682</v>
      </c>
      <c r="AD3" s="1" t="s">
        <v>3034</v>
      </c>
      <c r="AF3" s="1" t="s">
        <v>2349</v>
      </c>
      <c r="AG3" s="1" t="s">
        <v>2351</v>
      </c>
      <c r="AI3" s="1" t="s">
        <v>1682</v>
      </c>
      <c r="AJ3" s="1" t="s">
        <v>3033</v>
      </c>
      <c r="AL3" s="1" t="s">
        <v>2349</v>
      </c>
      <c r="AO3" s="1" t="s">
        <v>1682</v>
      </c>
      <c r="AP3" s="1" t="s">
        <v>3033</v>
      </c>
      <c r="AR3" s="16"/>
      <c r="AS3" s="13" t="s">
        <v>1007</v>
      </c>
      <c r="AT3" s="13" t="s">
        <v>795</v>
      </c>
      <c r="AV3" s="1" t="s">
        <v>2324</v>
      </c>
      <c r="AY3" s="1" t="s">
        <v>1682</v>
      </c>
      <c r="BB3" s="1" t="s">
        <v>1497</v>
      </c>
      <c r="BC3" s="1" t="s">
        <v>2920</v>
      </c>
      <c r="BE3" s="1" t="s">
        <v>2324</v>
      </c>
      <c r="BH3" s="1" t="s">
        <v>1682</v>
      </c>
      <c r="BI3" s="1" t="s">
        <v>2927</v>
      </c>
      <c r="BK3" s="1" t="s">
        <v>1497</v>
      </c>
      <c r="BL3" s="1" t="s">
        <v>2920</v>
      </c>
      <c r="BN3" s="1" t="s">
        <v>2324</v>
      </c>
      <c r="BQ3" s="1" t="s">
        <v>1682</v>
      </c>
      <c r="BR3" s="1" t="s">
        <v>2931</v>
      </c>
      <c r="BT3" s="1" t="s">
        <v>1497</v>
      </c>
      <c r="BU3" s="1" t="s">
        <v>2935</v>
      </c>
      <c r="BW3" s="1" t="s">
        <v>2324</v>
      </c>
      <c r="BZ3" s="1" t="s">
        <v>2324</v>
      </c>
      <c r="CC3" s="1" t="s">
        <v>2324</v>
      </c>
      <c r="CF3" s="1" t="s">
        <v>1682</v>
      </c>
      <c r="CI3" s="1" t="s">
        <v>1497</v>
      </c>
      <c r="CJ3" s="1" t="s">
        <v>2920</v>
      </c>
      <c r="CL3" s="1" t="s">
        <v>1682</v>
      </c>
      <c r="CM3" s="1" t="s">
        <v>2284</v>
      </c>
      <c r="CO3" s="1" t="s">
        <v>1682</v>
      </c>
      <c r="CP3" s="1" t="s">
        <v>3033</v>
      </c>
      <c r="CR3" s="1" t="s">
        <v>2349</v>
      </c>
      <c r="CT3"/>
      <c r="CU3" s="1" t="s">
        <v>1682</v>
      </c>
      <c r="CV3" s="1" t="s">
        <v>3033</v>
      </c>
      <c r="CX3" s="1" t="s">
        <v>1682</v>
      </c>
      <c r="CY3" s="1" t="s">
        <v>3033</v>
      </c>
      <c r="DA3" s="1" t="s">
        <v>2349</v>
      </c>
      <c r="DC3"/>
      <c r="DD3" s="1" t="s">
        <v>1682</v>
      </c>
      <c r="DE3" s="1" t="s">
        <v>3033</v>
      </c>
      <c r="DG3" s="1" t="s">
        <v>1682</v>
      </c>
      <c r="DH3" s="1" t="s">
        <v>3033</v>
      </c>
      <c r="DJ3" s="1" t="s">
        <v>2349</v>
      </c>
      <c r="DL3"/>
      <c r="DM3" s="1" t="s">
        <v>1682</v>
      </c>
      <c r="DN3" s="1" t="s">
        <v>3033</v>
      </c>
    </row>
    <row r="4" spans="1:118" ht="35.450000000000003" customHeight="1" x14ac:dyDescent="0.25">
      <c r="A4" s="12"/>
      <c r="B4" s="12" t="s">
        <v>1520</v>
      </c>
      <c r="C4" s="12" t="s">
        <v>1315</v>
      </c>
      <c r="D4" s="4"/>
      <c r="E4" s="4" t="s">
        <v>1425</v>
      </c>
      <c r="F4" s="52">
        <v>43856</v>
      </c>
      <c r="G4" s="52">
        <v>43856</v>
      </c>
      <c r="H4" s="52">
        <v>43856</v>
      </c>
      <c r="I4" s="52">
        <v>43856</v>
      </c>
      <c r="M4" s="4"/>
      <c r="N4" s="4" t="s">
        <v>500</v>
      </c>
      <c r="O4" s="4" t="s">
        <v>541</v>
      </c>
      <c r="Q4" s="1" t="s">
        <v>2201</v>
      </c>
      <c r="R4" s="1" t="s">
        <v>2943</v>
      </c>
      <c r="T4" s="1" t="s">
        <v>2321</v>
      </c>
      <c r="W4" s="1" t="s">
        <v>2201</v>
      </c>
      <c r="X4" s="1" t="s">
        <v>2377</v>
      </c>
      <c r="Z4" s="1" t="s">
        <v>2321</v>
      </c>
      <c r="AC4" s="1" t="s">
        <v>2201</v>
      </c>
      <c r="AD4" s="1" t="s">
        <v>2350</v>
      </c>
      <c r="AF4" s="1" t="s">
        <v>2321</v>
      </c>
      <c r="AG4" s="1" t="s">
        <v>2353</v>
      </c>
      <c r="AI4" s="1" t="s">
        <v>2201</v>
      </c>
      <c r="AJ4" s="1" t="s">
        <v>2368</v>
      </c>
      <c r="AL4" s="1" t="s">
        <v>2321</v>
      </c>
      <c r="AO4" s="1" t="s">
        <v>2919</v>
      </c>
      <c r="AP4" s="31">
        <v>43891</v>
      </c>
      <c r="AR4" s="16"/>
      <c r="AS4" s="13" t="s">
        <v>1009</v>
      </c>
      <c r="AT4" s="13" t="s">
        <v>2924</v>
      </c>
      <c r="AV4" s="1" t="s">
        <v>1597</v>
      </c>
      <c r="AW4" s="1" t="s">
        <v>2956</v>
      </c>
      <c r="AY4" s="1" t="s">
        <v>2201</v>
      </c>
      <c r="AZ4" s="1" t="s">
        <v>2913</v>
      </c>
      <c r="BB4" s="1" t="s">
        <v>2918</v>
      </c>
      <c r="BC4" s="1" t="s">
        <v>1723</v>
      </c>
      <c r="BE4" s="1" t="s">
        <v>1597</v>
      </c>
      <c r="BF4" s="1" t="s">
        <v>2957</v>
      </c>
      <c r="BH4" s="1" t="s">
        <v>2201</v>
      </c>
      <c r="BI4" s="1" t="s">
        <v>2929</v>
      </c>
      <c r="BK4" s="1" t="s">
        <v>2918</v>
      </c>
      <c r="BL4" s="1" t="s">
        <v>1723</v>
      </c>
      <c r="BN4" s="1" t="s">
        <v>1597</v>
      </c>
      <c r="BO4" s="1" t="s">
        <v>2958</v>
      </c>
      <c r="BQ4" s="1" t="s">
        <v>2201</v>
      </c>
      <c r="BR4" s="1" t="s">
        <v>2933</v>
      </c>
      <c r="BT4" s="1" t="s">
        <v>2918</v>
      </c>
      <c r="BU4" s="1" t="s">
        <v>1723</v>
      </c>
      <c r="BW4" s="1" t="s">
        <v>1597</v>
      </c>
      <c r="BX4" s="1" t="s">
        <v>2956</v>
      </c>
      <c r="BZ4" s="1" t="s">
        <v>1597</v>
      </c>
      <c r="CA4" s="1" t="s">
        <v>2959</v>
      </c>
      <c r="CC4" s="1" t="s">
        <v>1597</v>
      </c>
      <c r="CD4" s="1" t="s">
        <v>2973</v>
      </c>
      <c r="CF4" s="1" t="s">
        <v>2201</v>
      </c>
      <c r="CG4" s="1" t="s">
        <v>2972</v>
      </c>
      <c r="CI4" s="1" t="s">
        <v>2918</v>
      </c>
      <c r="CJ4" s="1" t="s">
        <v>1723</v>
      </c>
      <c r="CL4" s="1" t="s">
        <v>2201</v>
      </c>
      <c r="CM4" s="1" t="s">
        <v>2377</v>
      </c>
      <c r="CO4" s="1" t="s">
        <v>2201</v>
      </c>
      <c r="CP4" s="1" t="s">
        <v>3173</v>
      </c>
      <c r="CR4" s="1" t="s">
        <v>2321</v>
      </c>
      <c r="CT4"/>
      <c r="CU4" s="1" t="s">
        <v>2919</v>
      </c>
      <c r="CV4" s="31">
        <v>43922</v>
      </c>
      <c r="CX4" s="1" t="s">
        <v>2201</v>
      </c>
      <c r="CY4" s="4" t="s">
        <v>7164</v>
      </c>
      <c r="DA4" s="1" t="s">
        <v>2321</v>
      </c>
      <c r="DC4"/>
      <c r="DD4" s="1" t="s">
        <v>2919</v>
      </c>
      <c r="DE4" s="31">
        <v>43952</v>
      </c>
      <c r="DG4" s="1" t="s">
        <v>2201</v>
      </c>
      <c r="DH4" s="4" t="s">
        <v>7168</v>
      </c>
      <c r="DJ4" s="1" t="s">
        <v>2321</v>
      </c>
      <c r="DL4"/>
      <c r="DM4" s="1" t="s">
        <v>2919</v>
      </c>
      <c r="DN4" s="31">
        <v>43983</v>
      </c>
    </row>
    <row r="5" spans="1:118" ht="60" x14ac:dyDescent="0.25">
      <c r="A5" s="4"/>
      <c r="B5" s="4" t="s">
        <v>1595</v>
      </c>
      <c r="C5" s="4" t="s">
        <v>1596</v>
      </c>
      <c r="D5" s="4"/>
      <c r="E5" s="4" t="s">
        <v>179</v>
      </c>
      <c r="F5" s="4" t="s">
        <v>2348</v>
      </c>
      <c r="G5" s="4" t="s">
        <v>2542</v>
      </c>
      <c r="H5" s="4" t="s">
        <v>2562</v>
      </c>
      <c r="I5" s="4" t="s">
        <v>2563</v>
      </c>
      <c r="M5" s="4"/>
      <c r="N5" s="4" t="s">
        <v>502</v>
      </c>
      <c r="O5" s="4" t="s">
        <v>2944</v>
      </c>
      <c r="Q5" s="1" t="s">
        <v>2208</v>
      </c>
      <c r="T5" s="1" t="s">
        <v>176</v>
      </c>
      <c r="W5" s="1" t="s">
        <v>2208</v>
      </c>
      <c r="Z5" s="1" t="s">
        <v>176</v>
      </c>
      <c r="AC5" s="1" t="s">
        <v>2208</v>
      </c>
      <c r="AF5" s="1" t="s">
        <v>176</v>
      </c>
      <c r="AI5" s="1" t="s">
        <v>2208</v>
      </c>
      <c r="AL5" s="1" t="s">
        <v>176</v>
      </c>
      <c r="AO5" s="1" t="s">
        <v>678</v>
      </c>
      <c r="AP5" s="67" t="s">
        <v>477</v>
      </c>
      <c r="AR5" s="16"/>
      <c r="AS5" s="13" t="s">
        <v>1427</v>
      </c>
      <c r="AT5" s="13" t="s">
        <v>1704</v>
      </c>
      <c r="AV5" s="1" t="s">
        <v>1682</v>
      </c>
      <c r="AW5" s="1" t="s">
        <v>2922</v>
      </c>
      <c r="AY5" s="1" t="s">
        <v>2208</v>
      </c>
      <c r="BB5" s="1" t="s">
        <v>1441</v>
      </c>
      <c r="BC5" s="1" t="s">
        <v>2915</v>
      </c>
      <c r="BE5" s="1" t="s">
        <v>1682</v>
      </c>
      <c r="BF5" s="1" t="s">
        <v>2927</v>
      </c>
      <c r="BH5" s="1" t="s">
        <v>2208</v>
      </c>
      <c r="BK5" s="1" t="s">
        <v>1441</v>
      </c>
      <c r="BL5" s="1" t="s">
        <v>2915</v>
      </c>
      <c r="BN5" s="1" t="s">
        <v>1682</v>
      </c>
      <c r="BO5" s="1" t="s">
        <v>2838</v>
      </c>
      <c r="BQ5" s="1" t="s">
        <v>2208</v>
      </c>
      <c r="BT5" s="1" t="s">
        <v>1441</v>
      </c>
      <c r="BU5" s="1" t="s">
        <v>2937</v>
      </c>
      <c r="BW5" s="1" t="s">
        <v>1682</v>
      </c>
      <c r="BX5" s="1" t="s">
        <v>2922</v>
      </c>
      <c r="BZ5" s="1" t="s">
        <v>1682</v>
      </c>
      <c r="CA5" s="1" t="s">
        <v>2922</v>
      </c>
      <c r="CC5" s="1" t="s">
        <v>1682</v>
      </c>
      <c r="CD5" s="1" t="s">
        <v>2966</v>
      </c>
      <c r="CF5" s="1" t="s">
        <v>2208</v>
      </c>
      <c r="CI5" s="1" t="s">
        <v>1441</v>
      </c>
      <c r="CJ5" s="1" t="s">
        <v>2915</v>
      </c>
      <c r="CL5" s="1" t="s">
        <v>2208</v>
      </c>
      <c r="CO5" s="1" t="s">
        <v>2208</v>
      </c>
      <c r="CR5" s="1" t="s">
        <v>176</v>
      </c>
      <c r="CT5"/>
      <c r="CU5" s="1" t="s">
        <v>678</v>
      </c>
      <c r="CV5" s="67" t="s">
        <v>477</v>
      </c>
      <c r="CX5" s="1" t="s">
        <v>2208</v>
      </c>
      <c r="DA5" s="1" t="s">
        <v>176</v>
      </c>
      <c r="DC5"/>
      <c r="DD5" s="1" t="s">
        <v>678</v>
      </c>
      <c r="DE5" s="67" t="s">
        <v>477</v>
      </c>
      <c r="DG5" s="1" t="s">
        <v>2208</v>
      </c>
      <c r="DJ5" s="1" t="s">
        <v>176</v>
      </c>
      <c r="DL5"/>
      <c r="DM5" s="1" t="s">
        <v>678</v>
      </c>
      <c r="DN5" s="67" t="s">
        <v>477</v>
      </c>
    </row>
    <row r="6" spans="1:118" ht="33.6" customHeight="1" x14ac:dyDescent="0.25">
      <c r="A6" s="4"/>
      <c r="B6" s="4"/>
      <c r="C6" s="4"/>
      <c r="D6" s="4"/>
      <c r="E6" s="4" t="s">
        <v>1007</v>
      </c>
      <c r="F6" s="4" t="s">
        <v>795</v>
      </c>
      <c r="G6" s="4" t="s">
        <v>795</v>
      </c>
      <c r="H6" s="4" t="s">
        <v>795</v>
      </c>
      <c r="I6" s="4" t="s">
        <v>795</v>
      </c>
      <c r="M6" s="4"/>
      <c r="N6" s="4" t="s">
        <v>503</v>
      </c>
      <c r="Q6" s="1" t="s">
        <v>2209</v>
      </c>
      <c r="T6" s="1" t="s">
        <v>1434</v>
      </c>
      <c r="U6" s="1" t="s">
        <v>2728</v>
      </c>
      <c r="W6" s="1" t="s">
        <v>2209</v>
      </c>
      <c r="Z6" s="1" t="s">
        <v>1434</v>
      </c>
      <c r="AA6" s="1" t="s">
        <v>2728</v>
      </c>
      <c r="AC6" s="1" t="s">
        <v>2209</v>
      </c>
      <c r="AF6" s="1" t="s">
        <v>1434</v>
      </c>
      <c r="AG6" s="1" t="s">
        <v>2318</v>
      </c>
      <c r="AI6" s="1" t="s">
        <v>2209</v>
      </c>
      <c r="AL6" s="1" t="s">
        <v>1434</v>
      </c>
      <c r="AM6" s="1" t="s">
        <v>2318</v>
      </c>
      <c r="AO6" s="1" t="s">
        <v>179</v>
      </c>
      <c r="AP6" s="1" t="s">
        <v>2944</v>
      </c>
      <c r="AR6" s="16"/>
      <c r="AS6" s="13" t="s">
        <v>1429</v>
      </c>
      <c r="AT6" s="13" t="s">
        <v>888</v>
      </c>
      <c r="AV6" s="1" t="s">
        <v>179</v>
      </c>
      <c r="AW6" s="1" t="s">
        <v>2704</v>
      </c>
      <c r="AY6" s="1" t="s">
        <v>2209</v>
      </c>
      <c r="BB6" s="1" t="s">
        <v>1442</v>
      </c>
      <c r="BC6" s="1" t="s">
        <v>2917</v>
      </c>
      <c r="BE6" s="1" t="s">
        <v>179</v>
      </c>
      <c r="BF6" s="1" t="s">
        <v>2704</v>
      </c>
      <c r="BH6" s="1" t="s">
        <v>2209</v>
      </c>
      <c r="BK6" s="1" t="s">
        <v>1442</v>
      </c>
      <c r="BL6" s="1" t="s">
        <v>2917</v>
      </c>
      <c r="BN6" s="1" t="s">
        <v>179</v>
      </c>
      <c r="BO6" s="1" t="s">
        <v>2704</v>
      </c>
      <c r="BQ6" s="1" t="s">
        <v>2209</v>
      </c>
      <c r="BT6" s="1" t="s">
        <v>1442</v>
      </c>
      <c r="BU6" s="1" t="s">
        <v>2938</v>
      </c>
      <c r="BW6" s="1" t="s">
        <v>179</v>
      </c>
      <c r="BX6" s="1" t="s">
        <v>2704</v>
      </c>
      <c r="BZ6" s="1" t="s">
        <v>179</v>
      </c>
      <c r="CA6" s="1" t="s">
        <v>2704</v>
      </c>
      <c r="CC6" s="1" t="s">
        <v>179</v>
      </c>
      <c r="CD6" s="1" t="s">
        <v>2971</v>
      </c>
      <c r="CF6" s="1" t="s">
        <v>2209</v>
      </c>
      <c r="CI6" s="1" t="s">
        <v>1442</v>
      </c>
      <c r="CJ6" s="1" t="s">
        <v>2917</v>
      </c>
      <c r="CL6" s="1" t="s">
        <v>2209</v>
      </c>
      <c r="CO6" s="1" t="s">
        <v>2209</v>
      </c>
      <c r="CR6" s="1" t="s">
        <v>1434</v>
      </c>
      <c r="CS6" s="1" t="s">
        <v>1549</v>
      </c>
      <c r="CT6"/>
      <c r="CU6" s="1" t="s">
        <v>179</v>
      </c>
      <c r="CV6" s="1" t="s">
        <v>2944</v>
      </c>
      <c r="CX6" s="1" t="s">
        <v>2209</v>
      </c>
      <c r="DA6" s="1" t="s">
        <v>1434</v>
      </c>
      <c r="DB6" s="1" t="s">
        <v>1549</v>
      </c>
      <c r="DC6"/>
      <c r="DD6" s="1" t="s">
        <v>179</v>
      </c>
      <c r="DE6" s="1" t="s">
        <v>2944</v>
      </c>
      <c r="DG6" s="1" t="s">
        <v>2209</v>
      </c>
      <c r="DJ6" s="1" t="s">
        <v>1434</v>
      </c>
      <c r="DK6" s="1" t="s">
        <v>1549</v>
      </c>
      <c r="DL6"/>
      <c r="DM6" s="1" t="s">
        <v>179</v>
      </c>
      <c r="DN6" s="1" t="s">
        <v>2944</v>
      </c>
    </row>
    <row r="7" spans="1:118" ht="75" x14ac:dyDescent="0.25">
      <c r="A7" s="4"/>
      <c r="B7" s="4"/>
      <c r="C7" s="4"/>
      <c r="D7" s="4"/>
      <c r="E7" s="4" t="s">
        <v>891</v>
      </c>
      <c r="F7" s="52"/>
      <c r="G7" s="52"/>
      <c r="H7" s="52"/>
      <c r="I7" s="52"/>
      <c r="M7" s="4"/>
      <c r="N7" s="4" t="s">
        <v>168</v>
      </c>
      <c r="Q7" s="1" t="s">
        <v>2299</v>
      </c>
      <c r="T7" s="1" t="s">
        <v>1433</v>
      </c>
      <c r="U7" s="1" t="s">
        <v>3048</v>
      </c>
      <c r="W7" s="1" t="s">
        <v>2299</v>
      </c>
      <c r="Z7" s="1" t="s">
        <v>1433</v>
      </c>
      <c r="AA7" s="1" t="s">
        <v>964</v>
      </c>
      <c r="AC7" s="1" t="s">
        <v>2299</v>
      </c>
      <c r="AF7" s="1" t="s">
        <v>1433</v>
      </c>
      <c r="AG7" s="1" t="s">
        <v>964</v>
      </c>
      <c r="AI7" s="1" t="s">
        <v>2299</v>
      </c>
      <c r="AL7" s="1" t="s">
        <v>1433</v>
      </c>
      <c r="AM7" s="1" t="s">
        <v>964</v>
      </c>
      <c r="AO7" s="1" t="s">
        <v>3179</v>
      </c>
      <c r="AR7" s="16"/>
      <c r="AS7" s="16" t="s">
        <v>1431</v>
      </c>
      <c r="AT7" s="16" t="s">
        <v>888</v>
      </c>
      <c r="AV7" s="1" t="s">
        <v>153</v>
      </c>
      <c r="AW7" s="31">
        <v>43831</v>
      </c>
      <c r="AY7" s="1" t="s">
        <v>2299</v>
      </c>
      <c r="BB7" s="1" t="s">
        <v>1535</v>
      </c>
      <c r="BC7" s="1" t="s">
        <v>2916</v>
      </c>
      <c r="BE7" s="1" t="s">
        <v>153</v>
      </c>
      <c r="BF7" s="31">
        <v>43862</v>
      </c>
      <c r="BH7" s="1" t="s">
        <v>2299</v>
      </c>
      <c r="BK7" s="1" t="s">
        <v>1535</v>
      </c>
      <c r="BL7" s="1" t="s">
        <v>2916</v>
      </c>
      <c r="BN7" s="1" t="s">
        <v>153</v>
      </c>
      <c r="BO7" s="31">
        <v>43891</v>
      </c>
      <c r="BQ7" s="1" t="s">
        <v>2299</v>
      </c>
      <c r="BT7" s="1" t="s">
        <v>1535</v>
      </c>
      <c r="BU7" s="1" t="s">
        <v>2939</v>
      </c>
      <c r="BW7" s="1" t="s">
        <v>153</v>
      </c>
      <c r="BX7" s="31">
        <v>43831</v>
      </c>
      <c r="BZ7" s="1" t="s">
        <v>153</v>
      </c>
      <c r="CA7" s="31">
        <v>43922</v>
      </c>
      <c r="CC7" s="1" t="s">
        <v>153</v>
      </c>
      <c r="CD7" s="31">
        <v>43922</v>
      </c>
      <c r="CF7" s="1" t="s">
        <v>2299</v>
      </c>
      <c r="CI7" s="1" t="s">
        <v>1535</v>
      </c>
      <c r="CJ7" s="1" t="s">
        <v>2916</v>
      </c>
      <c r="CL7" s="1" t="s">
        <v>2299</v>
      </c>
      <c r="CO7" s="1" t="s">
        <v>2299</v>
      </c>
      <c r="CR7" s="1" t="s">
        <v>1433</v>
      </c>
      <c r="CS7" s="1" t="s">
        <v>973</v>
      </c>
      <c r="CT7"/>
      <c r="CU7" s="1" t="s">
        <v>3179</v>
      </c>
      <c r="CV7" s="31"/>
      <c r="CX7" s="1" t="s">
        <v>2299</v>
      </c>
      <c r="DA7" s="1" t="s">
        <v>1433</v>
      </c>
      <c r="DB7" s="1" t="s">
        <v>973</v>
      </c>
      <c r="DC7"/>
      <c r="DD7" s="1" t="s">
        <v>3179</v>
      </c>
      <c r="DE7" s="31"/>
      <c r="DG7" s="1" t="s">
        <v>2299</v>
      </c>
      <c r="DJ7" s="1" t="s">
        <v>1433</v>
      </c>
      <c r="DK7" s="1" t="s">
        <v>973</v>
      </c>
      <c r="DL7"/>
      <c r="DM7" s="1" t="s">
        <v>3179</v>
      </c>
      <c r="DN7" s="31"/>
    </row>
    <row r="8" spans="1:118" ht="60" x14ac:dyDescent="0.25">
      <c r="A8" s="4"/>
      <c r="B8" s="4"/>
      <c r="C8" s="4"/>
      <c r="D8" s="4"/>
      <c r="E8" s="4" t="s">
        <v>174</v>
      </c>
      <c r="F8" s="4"/>
      <c r="G8" s="4"/>
      <c r="H8" s="4"/>
      <c r="I8" s="4"/>
      <c r="M8" s="4"/>
      <c r="N8" s="4" t="s">
        <v>504</v>
      </c>
      <c r="Q8" s="1" t="s">
        <v>2919</v>
      </c>
      <c r="R8" s="31">
        <v>43831</v>
      </c>
      <c r="T8" s="1" t="s">
        <v>57</v>
      </c>
      <c r="U8" s="1" t="s">
        <v>2319</v>
      </c>
      <c r="W8" s="1" t="s">
        <v>2919</v>
      </c>
      <c r="X8" s="31">
        <v>43831</v>
      </c>
      <c r="Z8" s="1" t="s">
        <v>57</v>
      </c>
      <c r="AA8" s="1" t="s">
        <v>2319</v>
      </c>
      <c r="AC8" s="1" t="s">
        <v>2919</v>
      </c>
      <c r="AD8" s="31">
        <v>43862</v>
      </c>
      <c r="AF8" s="1" t="s">
        <v>57</v>
      </c>
      <c r="AG8" s="1" t="s">
        <v>2319</v>
      </c>
      <c r="AI8" s="1" t="s">
        <v>2919</v>
      </c>
      <c r="AJ8" s="31">
        <v>43891</v>
      </c>
      <c r="AL8" s="1" t="s">
        <v>57</v>
      </c>
      <c r="AM8" s="1" t="s">
        <v>2319</v>
      </c>
      <c r="AO8" s="1" t="s">
        <v>1608</v>
      </c>
      <c r="AR8" s="16"/>
      <c r="AS8" s="4" t="s">
        <v>1432</v>
      </c>
      <c r="AT8" s="16">
        <v>120</v>
      </c>
      <c r="AV8" s="1" t="s">
        <v>155</v>
      </c>
      <c r="AW8" s="31">
        <v>43861</v>
      </c>
      <c r="AY8" s="1" t="s">
        <v>2919</v>
      </c>
      <c r="AZ8" s="67">
        <v>43831</v>
      </c>
      <c r="BE8" s="1" t="s">
        <v>155</v>
      </c>
      <c r="BF8" s="31">
        <v>43890</v>
      </c>
      <c r="BH8" s="1" t="s">
        <v>2919</v>
      </c>
      <c r="BI8" s="67">
        <v>43862</v>
      </c>
      <c r="BN8" s="1" t="s">
        <v>155</v>
      </c>
      <c r="BO8" s="31">
        <v>43921</v>
      </c>
      <c r="BQ8" s="1" t="s">
        <v>2919</v>
      </c>
      <c r="BR8" s="67">
        <v>43891</v>
      </c>
      <c r="BW8" s="1" t="s">
        <v>155</v>
      </c>
      <c r="BX8" s="31">
        <v>43861</v>
      </c>
      <c r="BZ8" s="1" t="s">
        <v>155</v>
      </c>
      <c r="CA8" s="31" t="s">
        <v>2961</v>
      </c>
      <c r="CC8" s="1" t="s">
        <v>155</v>
      </c>
      <c r="CD8" s="31">
        <v>43951</v>
      </c>
      <c r="CF8" s="1" t="s">
        <v>2919</v>
      </c>
      <c r="CG8" s="67">
        <v>43831</v>
      </c>
      <c r="CL8" s="1" t="s">
        <v>2919</v>
      </c>
      <c r="CM8" s="31">
        <v>43831</v>
      </c>
      <c r="CO8" s="1" t="s">
        <v>2919</v>
      </c>
      <c r="CP8" s="31">
        <v>43922</v>
      </c>
      <c r="CR8" s="1" t="s">
        <v>57</v>
      </c>
      <c r="CS8" s="1" t="s">
        <v>248</v>
      </c>
      <c r="CT8"/>
      <c r="CU8" s="1" t="s">
        <v>1608</v>
      </c>
      <c r="CV8" s="31"/>
      <c r="CX8" s="1" t="s">
        <v>2919</v>
      </c>
      <c r="CY8" s="31">
        <v>43952</v>
      </c>
      <c r="DA8" s="1" t="s">
        <v>57</v>
      </c>
      <c r="DB8" s="1" t="s">
        <v>248</v>
      </c>
      <c r="DC8"/>
      <c r="DD8" s="1" t="s">
        <v>1608</v>
      </c>
      <c r="DE8" s="31"/>
      <c r="DG8" s="1" t="s">
        <v>2919</v>
      </c>
      <c r="DH8" s="31">
        <v>43983</v>
      </c>
      <c r="DJ8" s="1" t="s">
        <v>57</v>
      </c>
      <c r="DK8" s="1" t="s">
        <v>248</v>
      </c>
      <c r="DL8"/>
      <c r="DM8" s="1" t="s">
        <v>1608</v>
      </c>
      <c r="DN8" s="31"/>
    </row>
    <row r="9" spans="1:118" ht="30" x14ac:dyDescent="0.25">
      <c r="A9" s="4"/>
      <c r="B9" s="4"/>
      <c r="C9" s="4"/>
      <c r="D9" s="4"/>
      <c r="E9" s="4" t="s">
        <v>312</v>
      </c>
      <c r="F9" s="4"/>
      <c r="G9" s="4"/>
      <c r="H9" s="4"/>
      <c r="I9" s="4"/>
      <c r="M9" s="4"/>
      <c r="N9" s="4" t="s">
        <v>505</v>
      </c>
      <c r="Q9" s="1" t="s">
        <v>678</v>
      </c>
      <c r="T9" s="1" t="s">
        <v>311</v>
      </c>
      <c r="U9" s="1" t="s">
        <v>2729</v>
      </c>
      <c r="W9" s="1" t="s">
        <v>678</v>
      </c>
      <c r="X9" s="1" t="s">
        <v>477</v>
      </c>
      <c r="Z9" s="1" t="s">
        <v>311</v>
      </c>
      <c r="AA9" s="1" t="s">
        <v>2942</v>
      </c>
      <c r="AC9" s="1" t="s">
        <v>678</v>
      </c>
      <c r="AD9" s="1" t="s">
        <v>477</v>
      </c>
      <c r="AF9" s="1" t="s">
        <v>311</v>
      </c>
      <c r="AG9" s="1" t="s">
        <v>2729</v>
      </c>
      <c r="AI9" s="1" t="s">
        <v>678</v>
      </c>
      <c r="AJ9" s="1" t="s">
        <v>477</v>
      </c>
      <c r="AL9" s="1" t="s">
        <v>311</v>
      </c>
      <c r="AM9" s="1" t="s">
        <v>2729</v>
      </c>
      <c r="AO9" s="1" t="s">
        <v>1499</v>
      </c>
      <c r="AR9" s="16"/>
      <c r="AS9" s="16" t="s">
        <v>2320</v>
      </c>
      <c r="AT9" s="16" t="s">
        <v>2925</v>
      </c>
      <c r="AV9" s="1" t="s">
        <v>2300</v>
      </c>
      <c r="AW9" s="31"/>
      <c r="AY9" s="1" t="s">
        <v>678</v>
      </c>
      <c r="AZ9" s="67" t="s">
        <v>477</v>
      </c>
      <c r="BE9" s="1" t="s">
        <v>2300</v>
      </c>
      <c r="BF9" s="31"/>
      <c r="BH9" s="1" t="s">
        <v>678</v>
      </c>
      <c r="BI9" s="67" t="s">
        <v>477</v>
      </c>
      <c r="BN9" s="1" t="s">
        <v>2300</v>
      </c>
      <c r="BO9" s="31"/>
      <c r="BQ9" s="1" t="s">
        <v>678</v>
      </c>
      <c r="BR9" s="67" t="s">
        <v>477</v>
      </c>
      <c r="BW9" s="1" t="s">
        <v>2300</v>
      </c>
      <c r="BX9" s="31"/>
      <c r="BZ9" s="1" t="s">
        <v>2300</v>
      </c>
      <c r="CA9" s="31"/>
      <c r="CC9" s="1" t="s">
        <v>2300</v>
      </c>
      <c r="CD9" s="31"/>
      <c r="CF9" s="1" t="s">
        <v>678</v>
      </c>
      <c r="CG9" s="67" t="s">
        <v>477</v>
      </c>
      <c r="CL9" s="1" t="s">
        <v>678</v>
      </c>
      <c r="CM9" s="1" t="s">
        <v>477</v>
      </c>
      <c r="CO9" s="1" t="s">
        <v>678</v>
      </c>
      <c r="CP9" s="1" t="s">
        <v>477</v>
      </c>
      <c r="CR9" s="1" t="s">
        <v>311</v>
      </c>
      <c r="CS9" s="1">
        <v>300</v>
      </c>
      <c r="CT9"/>
      <c r="CU9" s="1" t="s">
        <v>1499</v>
      </c>
      <c r="CV9" s="31"/>
      <c r="CX9" s="1" t="s">
        <v>678</v>
      </c>
      <c r="CY9" s="1" t="s">
        <v>477</v>
      </c>
      <c r="DA9" s="1" t="s">
        <v>311</v>
      </c>
      <c r="DB9" s="1">
        <v>300</v>
      </c>
      <c r="DC9"/>
      <c r="DD9" s="1" t="s">
        <v>1499</v>
      </c>
      <c r="DE9" s="31"/>
      <c r="DG9" s="1" t="s">
        <v>678</v>
      </c>
      <c r="DH9" s="1" t="s">
        <v>477</v>
      </c>
      <c r="DJ9" s="1" t="s">
        <v>311</v>
      </c>
      <c r="DK9" s="1">
        <v>300</v>
      </c>
      <c r="DL9"/>
      <c r="DM9" s="1" t="s">
        <v>1499</v>
      </c>
      <c r="DN9" s="31"/>
    </row>
    <row r="10" spans="1:118" ht="45" x14ac:dyDescent="0.25">
      <c r="A10" s="4"/>
      <c r="B10" s="4"/>
      <c r="C10" s="4"/>
      <c r="D10" s="4"/>
      <c r="E10" s="4" t="s">
        <v>1433</v>
      </c>
      <c r="F10" s="4"/>
      <c r="G10" s="4"/>
      <c r="H10" s="4"/>
      <c r="I10" s="4"/>
      <c r="M10" s="4"/>
      <c r="N10" s="4" t="s">
        <v>506</v>
      </c>
      <c r="Q10" s="1" t="s">
        <v>179</v>
      </c>
      <c r="R10" s="1" t="s">
        <v>2704</v>
      </c>
      <c r="T10" s="1" t="s">
        <v>313</v>
      </c>
      <c r="W10" s="1" t="s">
        <v>179</v>
      </c>
      <c r="X10" s="1" t="s">
        <v>2944</v>
      </c>
      <c r="Z10" s="1" t="s">
        <v>313</v>
      </c>
      <c r="AA10" s="1" t="s">
        <v>2906</v>
      </c>
      <c r="AC10" s="1" t="s">
        <v>179</v>
      </c>
      <c r="AD10" s="1" t="s">
        <v>2944</v>
      </c>
      <c r="AF10" s="1" t="s">
        <v>313</v>
      </c>
      <c r="AG10" s="1" t="s">
        <v>2906</v>
      </c>
      <c r="AI10" s="1" t="s">
        <v>179</v>
      </c>
      <c r="AJ10" s="1" t="s">
        <v>2944</v>
      </c>
      <c r="AL10" s="1" t="s">
        <v>313</v>
      </c>
      <c r="AM10" s="1" t="s">
        <v>2906</v>
      </c>
      <c r="AO10" s="1" t="s">
        <v>3180</v>
      </c>
      <c r="AR10" s="16"/>
      <c r="AS10" s="16"/>
      <c r="AT10" s="16"/>
      <c r="AV10" s="1" t="s">
        <v>2325</v>
      </c>
      <c r="AW10" s="31"/>
      <c r="AY10" s="1" t="s">
        <v>179</v>
      </c>
      <c r="AZ10" s="1" t="s">
        <v>2704</v>
      </c>
      <c r="BE10" s="1" t="s">
        <v>2325</v>
      </c>
      <c r="BF10" s="31"/>
      <c r="BH10" s="1" t="s">
        <v>179</v>
      </c>
      <c r="BI10" s="1" t="s">
        <v>2704</v>
      </c>
      <c r="BN10" s="1" t="s">
        <v>2325</v>
      </c>
      <c r="BO10" s="31"/>
      <c r="BQ10" s="1" t="s">
        <v>179</v>
      </c>
      <c r="BR10" s="1" t="s">
        <v>2704</v>
      </c>
      <c r="BW10" s="1" t="s">
        <v>2325</v>
      </c>
      <c r="BX10" s="31"/>
      <c r="BZ10" s="1" t="s">
        <v>2325</v>
      </c>
      <c r="CA10" s="31"/>
      <c r="CC10" s="1" t="s">
        <v>2325</v>
      </c>
      <c r="CD10" s="31"/>
      <c r="CF10" s="1" t="s">
        <v>179</v>
      </c>
      <c r="CG10" s="1" t="s">
        <v>2704</v>
      </c>
      <c r="CL10" s="1" t="s">
        <v>179</v>
      </c>
      <c r="CM10" s="1" t="s">
        <v>2944</v>
      </c>
      <c r="CO10" s="1" t="s">
        <v>179</v>
      </c>
      <c r="CP10" s="1" t="s">
        <v>2944</v>
      </c>
      <c r="CR10" s="1" t="s">
        <v>313</v>
      </c>
      <c r="CS10" s="1">
        <v>1</v>
      </c>
      <c r="CT10"/>
      <c r="CU10" s="1" t="s">
        <v>3180</v>
      </c>
      <c r="CV10"/>
      <c r="CX10" s="1" t="s">
        <v>179</v>
      </c>
      <c r="CY10" s="1" t="s">
        <v>2944</v>
      </c>
      <c r="DA10" s="1" t="s">
        <v>313</v>
      </c>
      <c r="DB10" s="1">
        <v>1</v>
      </c>
      <c r="DC10"/>
      <c r="DD10" s="1" t="s">
        <v>3180</v>
      </c>
      <c r="DE10"/>
      <c r="DG10" s="1" t="s">
        <v>179</v>
      </c>
      <c r="DH10" s="1" t="s">
        <v>2944</v>
      </c>
      <c r="DJ10" s="1" t="s">
        <v>313</v>
      </c>
      <c r="DK10" s="1">
        <v>1</v>
      </c>
      <c r="DL10"/>
      <c r="DM10" s="1" t="s">
        <v>3180</v>
      </c>
      <c r="DN10"/>
    </row>
    <row r="11" spans="1:118" ht="30" x14ac:dyDescent="0.25">
      <c r="A11" s="4"/>
      <c r="B11" s="4"/>
      <c r="C11" s="4"/>
      <c r="D11" s="4"/>
      <c r="E11" s="4" t="s">
        <v>1434</v>
      </c>
      <c r="F11" s="4"/>
      <c r="G11" s="4"/>
      <c r="H11" s="4"/>
      <c r="I11" s="4"/>
      <c r="M11" s="4"/>
      <c r="N11" s="4" t="s">
        <v>433</v>
      </c>
      <c r="Q11" s="1" t="s">
        <v>159</v>
      </c>
      <c r="R11" s="31">
        <v>43831</v>
      </c>
      <c r="T11" s="1" t="s">
        <v>250</v>
      </c>
      <c r="U11" s="1" t="s">
        <v>2730</v>
      </c>
      <c r="W11" s="1" t="s">
        <v>159</v>
      </c>
      <c r="X11" s="31">
        <v>43831</v>
      </c>
      <c r="Z11" s="1" t="s">
        <v>250</v>
      </c>
      <c r="AA11" s="1" t="s">
        <v>2730</v>
      </c>
      <c r="AC11" s="1" t="s">
        <v>159</v>
      </c>
      <c r="AD11" s="31">
        <v>43862</v>
      </c>
      <c r="AF11" s="1" t="s">
        <v>250</v>
      </c>
      <c r="AG11" s="1" t="s">
        <v>2343</v>
      </c>
      <c r="AI11" s="1" t="s">
        <v>159</v>
      </c>
      <c r="AJ11" s="31">
        <v>43891</v>
      </c>
      <c r="AL11" s="1" t="s">
        <v>250</v>
      </c>
      <c r="AM11" s="1" t="s">
        <v>2343</v>
      </c>
      <c r="AO11" s="1" t="s">
        <v>3181</v>
      </c>
      <c r="AR11" s="16"/>
      <c r="AS11" s="16"/>
      <c r="AT11" s="16"/>
      <c r="AV11" s="1" t="s">
        <v>2919</v>
      </c>
      <c r="AW11" s="31">
        <v>43831</v>
      </c>
      <c r="AY11" s="1" t="s">
        <v>159</v>
      </c>
      <c r="AZ11" s="31">
        <v>43831</v>
      </c>
      <c r="BE11" s="1" t="s">
        <v>2919</v>
      </c>
      <c r="BF11" s="31">
        <v>43862</v>
      </c>
      <c r="BH11" s="1" t="s">
        <v>159</v>
      </c>
      <c r="BI11" s="31">
        <v>43862</v>
      </c>
      <c r="BN11" s="1" t="s">
        <v>2919</v>
      </c>
      <c r="BO11" s="31">
        <v>43891</v>
      </c>
      <c r="BQ11" s="1" t="s">
        <v>159</v>
      </c>
      <c r="BR11" s="31">
        <v>43891</v>
      </c>
      <c r="BW11" s="1" t="s">
        <v>2919</v>
      </c>
      <c r="BX11" s="31">
        <v>43831</v>
      </c>
      <c r="BZ11" s="1" t="s">
        <v>2919</v>
      </c>
      <c r="CA11" s="31">
        <v>43922</v>
      </c>
      <c r="CC11" s="1" t="s">
        <v>2919</v>
      </c>
      <c r="CD11" s="31">
        <v>43922</v>
      </c>
      <c r="CF11" s="1" t="s">
        <v>159</v>
      </c>
      <c r="CG11" s="31">
        <v>43831</v>
      </c>
      <c r="CL11" s="1" t="s">
        <v>159</v>
      </c>
      <c r="CM11" s="31">
        <v>43831</v>
      </c>
      <c r="CO11" s="1" t="s">
        <v>159</v>
      </c>
      <c r="CP11" s="31">
        <v>43922</v>
      </c>
      <c r="CR11" s="1" t="s">
        <v>250</v>
      </c>
      <c r="CS11" s="1">
        <v>200</v>
      </c>
      <c r="CT11"/>
      <c r="CU11" s="1" t="s">
        <v>3181</v>
      </c>
      <c r="CV11"/>
      <c r="CX11" s="1" t="s">
        <v>159</v>
      </c>
      <c r="CY11" s="31">
        <v>43952</v>
      </c>
      <c r="DA11" s="1" t="s">
        <v>250</v>
      </c>
      <c r="DB11" s="1">
        <v>200</v>
      </c>
      <c r="DC11"/>
      <c r="DD11" s="1" t="s">
        <v>3181</v>
      </c>
      <c r="DE11"/>
      <c r="DG11" s="1" t="s">
        <v>159</v>
      </c>
      <c r="DH11" s="31">
        <v>43983</v>
      </c>
      <c r="DJ11" s="1" t="s">
        <v>250</v>
      </c>
      <c r="DK11" s="1">
        <v>200</v>
      </c>
      <c r="DL11"/>
      <c r="DM11" s="1" t="s">
        <v>3181</v>
      </c>
      <c r="DN11"/>
    </row>
    <row r="12" spans="1:118" ht="30" x14ac:dyDescent="0.25">
      <c r="A12" s="4"/>
      <c r="B12" s="4"/>
      <c r="C12" s="4"/>
      <c r="D12" s="4"/>
      <c r="E12" s="4" t="s">
        <v>1435</v>
      </c>
      <c r="F12" s="4"/>
      <c r="G12" s="4"/>
      <c r="H12" s="4"/>
      <c r="I12" s="4"/>
      <c r="M12" s="4"/>
      <c r="N12" s="4" t="s">
        <v>507</v>
      </c>
      <c r="O12" s="12" t="s">
        <v>124</v>
      </c>
      <c r="Q12" s="1" t="s">
        <v>160</v>
      </c>
      <c r="R12" s="31">
        <v>44195</v>
      </c>
      <c r="T12" s="1" t="s">
        <v>2316</v>
      </c>
      <c r="U12" s="1" t="s">
        <v>2731</v>
      </c>
      <c r="W12" s="1" t="s">
        <v>160</v>
      </c>
      <c r="X12" s="31">
        <v>43861</v>
      </c>
      <c r="Z12" s="1" t="s">
        <v>2316</v>
      </c>
      <c r="AA12" s="1" t="s">
        <v>2731</v>
      </c>
      <c r="AC12" s="1" t="s">
        <v>160</v>
      </c>
      <c r="AD12" s="31">
        <v>43890</v>
      </c>
      <c r="AF12" s="1" t="s">
        <v>2316</v>
      </c>
      <c r="AG12" s="1" t="s">
        <v>2344</v>
      </c>
      <c r="AI12" s="1" t="s">
        <v>160</v>
      </c>
      <c r="AJ12" s="31">
        <v>43921</v>
      </c>
      <c r="AL12" s="1" t="s">
        <v>2316</v>
      </c>
      <c r="AM12" s="1" t="s">
        <v>2344</v>
      </c>
      <c r="AO12" s="1" t="s">
        <v>3185</v>
      </c>
      <c r="AR12" s="4"/>
      <c r="AS12" s="4"/>
      <c r="AT12" s="4"/>
      <c r="AY12" s="1" t="s">
        <v>160</v>
      </c>
      <c r="AZ12" s="31">
        <v>43861</v>
      </c>
      <c r="BH12" s="1" t="s">
        <v>160</v>
      </c>
      <c r="BI12" s="31">
        <v>43890</v>
      </c>
      <c r="BQ12" s="1" t="s">
        <v>160</v>
      </c>
      <c r="BR12" s="31">
        <v>43921</v>
      </c>
      <c r="CF12" s="1" t="s">
        <v>160</v>
      </c>
      <c r="CG12" s="31">
        <v>43861</v>
      </c>
      <c r="CL12" s="1" t="s">
        <v>160</v>
      </c>
      <c r="CM12" s="31">
        <v>43861</v>
      </c>
      <c r="CO12" s="1" t="s">
        <v>160</v>
      </c>
      <c r="CP12" s="31">
        <v>43951</v>
      </c>
      <c r="CR12" s="1" t="s">
        <v>2316</v>
      </c>
      <c r="CS12" s="1">
        <v>200</v>
      </c>
      <c r="CT12"/>
      <c r="CU12" s="1" t="s">
        <v>3185</v>
      </c>
      <c r="CV12"/>
      <c r="CX12" s="1" t="s">
        <v>160</v>
      </c>
      <c r="CY12" s="31">
        <v>43982</v>
      </c>
      <c r="DA12" s="1" t="s">
        <v>2316</v>
      </c>
      <c r="DB12" s="1">
        <v>200</v>
      </c>
      <c r="DC12"/>
      <c r="DD12" s="1" t="s">
        <v>3185</v>
      </c>
      <c r="DE12"/>
      <c r="DG12" s="1" t="s">
        <v>160</v>
      </c>
      <c r="DH12" s="31">
        <v>44012</v>
      </c>
      <c r="DJ12" s="1" t="s">
        <v>2316</v>
      </c>
      <c r="DK12" s="1">
        <v>200</v>
      </c>
      <c r="DL12"/>
      <c r="DM12" s="1" t="s">
        <v>3185</v>
      </c>
      <c r="DN12"/>
    </row>
    <row r="13" spans="1:118" ht="45" x14ac:dyDescent="0.25">
      <c r="A13" s="4"/>
      <c r="B13" s="4"/>
      <c r="C13" s="4"/>
      <c r="D13" s="4"/>
      <c r="E13" s="4" t="s">
        <v>1436</v>
      </c>
      <c r="F13" s="4"/>
      <c r="G13" s="4"/>
      <c r="H13" s="4"/>
      <c r="I13" s="4"/>
      <c r="M13" s="4"/>
      <c r="N13" s="4" t="s">
        <v>508</v>
      </c>
      <c r="O13" s="4" t="b">
        <v>0</v>
      </c>
      <c r="Q13" s="1" t="s">
        <v>3003</v>
      </c>
      <c r="R13" s="31"/>
      <c r="T13" s="1" t="s">
        <v>314</v>
      </c>
      <c r="U13" s="1" t="s">
        <v>2345</v>
      </c>
      <c r="W13" s="1" t="s">
        <v>3003</v>
      </c>
      <c r="X13" s="31"/>
      <c r="Z13" s="1" t="s">
        <v>314</v>
      </c>
      <c r="AA13" s="1" t="s">
        <v>2345</v>
      </c>
      <c r="AC13" s="1" t="s">
        <v>3003</v>
      </c>
      <c r="AD13" s="31"/>
      <c r="AF13" s="1" t="s">
        <v>314</v>
      </c>
      <c r="AG13" s="1" t="s">
        <v>2345</v>
      </c>
      <c r="AI13" s="1" t="s">
        <v>3003</v>
      </c>
      <c r="AJ13" s="31"/>
      <c r="AL13" s="1" t="s">
        <v>314</v>
      </c>
      <c r="AM13" s="1" t="s">
        <v>2345</v>
      </c>
      <c r="AO13" s="1" t="s">
        <v>3186</v>
      </c>
      <c r="AR13" s="4"/>
      <c r="AS13" s="4"/>
      <c r="AT13" s="4"/>
      <c r="AY13" s="1" t="s">
        <v>3003</v>
      </c>
      <c r="AZ13" s="31"/>
      <c r="BH13" s="1" t="s">
        <v>2300</v>
      </c>
      <c r="BQ13" s="1" t="s">
        <v>2300</v>
      </c>
      <c r="CF13" s="1" t="s">
        <v>2300</v>
      </c>
      <c r="CL13" s="1" t="s">
        <v>3003</v>
      </c>
      <c r="CM13" s="31"/>
      <c r="CO13" s="1" t="s">
        <v>3003</v>
      </c>
      <c r="CP13" s="31"/>
      <c r="CR13" s="1" t="s">
        <v>314</v>
      </c>
      <c r="CS13" s="1">
        <v>0</v>
      </c>
      <c r="CT13"/>
      <c r="CU13" s="1" t="s">
        <v>3186</v>
      </c>
      <c r="CV13"/>
      <c r="CX13" s="1" t="s">
        <v>3003</v>
      </c>
      <c r="CY13" s="31"/>
      <c r="DA13" s="1" t="s">
        <v>314</v>
      </c>
      <c r="DB13" s="1">
        <v>0</v>
      </c>
      <c r="DC13"/>
      <c r="DD13" s="1" t="s">
        <v>3186</v>
      </c>
      <c r="DE13"/>
      <c r="DG13" s="1" t="s">
        <v>3003</v>
      </c>
      <c r="DH13" s="31"/>
      <c r="DJ13" s="1" t="s">
        <v>314</v>
      </c>
      <c r="DK13" s="1">
        <v>0</v>
      </c>
      <c r="DL13"/>
      <c r="DM13" s="1" t="s">
        <v>3186</v>
      </c>
      <c r="DN13"/>
    </row>
    <row r="14" spans="1:118" ht="60" x14ac:dyDescent="0.25">
      <c r="A14" s="4"/>
      <c r="B14" s="4"/>
      <c r="C14" s="4"/>
      <c r="D14" s="4"/>
      <c r="E14" s="4" t="s">
        <v>1437</v>
      </c>
      <c r="F14" s="4"/>
      <c r="G14" s="4"/>
      <c r="H14" s="4"/>
      <c r="I14" s="4"/>
      <c r="M14" s="4"/>
      <c r="N14" s="4" t="s">
        <v>509</v>
      </c>
      <c r="O14" s="4" t="b">
        <v>0</v>
      </c>
      <c r="Q14" s="1" t="s">
        <v>2300</v>
      </c>
      <c r="T14" s="1" t="s">
        <v>159</v>
      </c>
      <c r="W14" s="1" t="s">
        <v>2300</v>
      </c>
      <c r="Z14" s="1" t="s">
        <v>159</v>
      </c>
      <c r="AC14" s="1" t="s">
        <v>2300</v>
      </c>
      <c r="AF14" s="1" t="s">
        <v>159</v>
      </c>
      <c r="AG14" s="1" t="s">
        <v>2346</v>
      </c>
      <c r="AI14" s="1" t="s">
        <v>2300</v>
      </c>
      <c r="AL14" s="1" t="s">
        <v>159</v>
      </c>
      <c r="AR14" s="4"/>
      <c r="AS14" s="4"/>
      <c r="AT14" s="4"/>
      <c r="AY14" s="1" t="s">
        <v>2300</v>
      </c>
      <c r="BH14" s="1" t="s">
        <v>2301</v>
      </c>
      <c r="BQ14" s="1" t="s">
        <v>2301</v>
      </c>
      <c r="CF14" s="1" t="s">
        <v>2301</v>
      </c>
      <c r="CL14" s="1" t="s">
        <v>2300</v>
      </c>
      <c r="CO14" s="1" t="s">
        <v>2300</v>
      </c>
      <c r="CR14" s="1" t="s">
        <v>159</v>
      </c>
      <c r="CX14" s="1" t="s">
        <v>2300</v>
      </c>
      <c r="DA14" s="1" t="s">
        <v>159</v>
      </c>
      <c r="DG14" s="1" t="s">
        <v>2300</v>
      </c>
      <c r="DJ14" s="1" t="s">
        <v>159</v>
      </c>
    </row>
    <row r="15" spans="1:118" ht="75" x14ac:dyDescent="0.25">
      <c r="A15" s="4"/>
      <c r="B15" s="4"/>
      <c r="C15" s="4"/>
      <c r="D15" s="4"/>
      <c r="E15" s="4" t="s">
        <v>899</v>
      </c>
      <c r="F15" s="4" t="s">
        <v>1521</v>
      </c>
      <c r="G15" s="4" t="s">
        <v>1521</v>
      </c>
      <c r="H15" s="4" t="s">
        <v>1521</v>
      </c>
      <c r="I15" s="4" t="s">
        <v>1521</v>
      </c>
      <c r="M15" s="4"/>
      <c r="N15" s="4" t="s">
        <v>510</v>
      </c>
      <c r="Q15" s="1" t="s">
        <v>2301</v>
      </c>
      <c r="T15" s="1" t="s">
        <v>160</v>
      </c>
      <c r="W15" s="1" t="s">
        <v>2301</v>
      </c>
      <c r="Z15" s="1" t="s">
        <v>160</v>
      </c>
      <c r="AC15" s="1" t="s">
        <v>2301</v>
      </c>
      <c r="AF15" s="1" t="s">
        <v>160</v>
      </c>
      <c r="AG15" s="1" t="s">
        <v>2352</v>
      </c>
      <c r="AI15" s="1" t="s">
        <v>2301</v>
      </c>
      <c r="AL15" s="1" t="s">
        <v>160</v>
      </c>
      <c r="AR15" s="4"/>
      <c r="AS15" s="4"/>
      <c r="AT15" s="4"/>
      <c r="AY15" s="1" t="s">
        <v>2301</v>
      </c>
      <c r="BH15" s="1" t="s">
        <v>2302</v>
      </c>
      <c r="BQ15" s="1" t="s">
        <v>2302</v>
      </c>
      <c r="CF15" s="1" t="s">
        <v>2302</v>
      </c>
      <c r="CL15" s="1" t="s">
        <v>2301</v>
      </c>
      <c r="CO15" s="1" t="s">
        <v>2301</v>
      </c>
      <c r="CR15" s="1" t="s">
        <v>160</v>
      </c>
      <c r="CX15" s="1" t="s">
        <v>2301</v>
      </c>
      <c r="DA15" s="1" t="s">
        <v>160</v>
      </c>
      <c r="DG15" s="1" t="s">
        <v>2301</v>
      </c>
      <c r="DJ15" s="1" t="s">
        <v>160</v>
      </c>
    </row>
    <row r="16" spans="1:118" ht="60" x14ac:dyDescent="0.25">
      <c r="A16" s="12"/>
      <c r="B16" s="12"/>
      <c r="C16" s="12"/>
      <c r="D16" s="4"/>
      <c r="E16" s="4" t="s">
        <v>1439</v>
      </c>
      <c r="F16" s="4" t="s">
        <v>1440</v>
      </c>
      <c r="G16" s="4" t="s">
        <v>1440</v>
      </c>
      <c r="H16" s="4" t="s">
        <v>1440</v>
      </c>
      <c r="I16" s="4" t="s">
        <v>1440</v>
      </c>
      <c r="M16" s="4"/>
      <c r="N16" s="4" t="s">
        <v>511</v>
      </c>
      <c r="Q16" s="1" t="s">
        <v>2302</v>
      </c>
      <c r="T16" s="1" t="s">
        <v>1505</v>
      </c>
      <c r="U16" s="31" t="s">
        <v>2346</v>
      </c>
      <c r="W16" s="1" t="s">
        <v>2302</v>
      </c>
      <c r="Z16" s="1" t="s">
        <v>1505</v>
      </c>
      <c r="AA16" s="31" t="s">
        <v>2346</v>
      </c>
      <c r="AC16" s="1" t="s">
        <v>2302</v>
      </c>
      <c r="AF16" s="1" t="s">
        <v>1505</v>
      </c>
      <c r="AG16" s="31"/>
      <c r="AI16" s="1" t="s">
        <v>2302</v>
      </c>
      <c r="AL16" s="1" t="s">
        <v>1505</v>
      </c>
      <c r="AM16" s="1" t="s">
        <v>3038</v>
      </c>
      <c r="AR16" s="12"/>
      <c r="AS16" s="12"/>
      <c r="AT16" s="12"/>
      <c r="AY16" s="1" t="s">
        <v>2302</v>
      </c>
      <c r="BH16" s="1" t="s">
        <v>2303</v>
      </c>
      <c r="BQ16" s="1" t="s">
        <v>2303</v>
      </c>
      <c r="CF16" s="1" t="s">
        <v>2303</v>
      </c>
      <c r="CL16" s="1" t="s">
        <v>2302</v>
      </c>
      <c r="CO16" s="1" t="s">
        <v>2302</v>
      </c>
      <c r="CR16" s="1" t="s">
        <v>1505</v>
      </c>
      <c r="CS16" s="19" t="s">
        <v>3174</v>
      </c>
      <c r="CX16" s="1" t="s">
        <v>2302</v>
      </c>
      <c r="DA16" s="1" t="s">
        <v>1505</v>
      </c>
      <c r="DB16" s="19" t="s">
        <v>7166</v>
      </c>
      <c r="DG16" s="1" t="s">
        <v>2302</v>
      </c>
      <c r="DJ16" s="1" t="s">
        <v>1505</v>
      </c>
      <c r="DK16" s="19" t="s">
        <v>7170</v>
      </c>
    </row>
    <row r="17" spans="1:115" ht="138" customHeight="1" x14ac:dyDescent="0.25">
      <c r="A17" s="4"/>
      <c r="B17" s="4"/>
      <c r="C17" s="4"/>
      <c r="D17" s="4"/>
      <c r="E17" s="4" t="s">
        <v>1441</v>
      </c>
      <c r="F17" s="11"/>
      <c r="G17" s="11"/>
      <c r="H17" s="11"/>
      <c r="I17" s="11"/>
      <c r="M17" s="4"/>
      <c r="N17" s="4" t="s">
        <v>123</v>
      </c>
      <c r="O17" s="12" t="s">
        <v>124</v>
      </c>
      <c r="Q17" s="1" t="s">
        <v>2303</v>
      </c>
      <c r="T17" s="1" t="s">
        <v>2215</v>
      </c>
      <c r="U17" s="1" t="s">
        <v>2347</v>
      </c>
      <c r="W17" s="1" t="s">
        <v>2303</v>
      </c>
      <c r="Z17" s="1" t="s">
        <v>2215</v>
      </c>
      <c r="AA17" s="1" t="s">
        <v>2347</v>
      </c>
      <c r="AC17" s="1" t="s">
        <v>2303</v>
      </c>
      <c r="AF17" s="1" t="s">
        <v>2215</v>
      </c>
      <c r="AG17" s="1" t="s">
        <v>2354</v>
      </c>
      <c r="AI17" s="1" t="s">
        <v>2303</v>
      </c>
      <c r="AL17" s="1" t="s">
        <v>2215</v>
      </c>
      <c r="AM17" s="1" t="s">
        <v>2369</v>
      </c>
      <c r="AR17" s="4"/>
      <c r="AS17" s="4"/>
      <c r="AT17" s="4"/>
      <c r="AY17" s="1" t="s">
        <v>2303</v>
      </c>
      <c r="BH17" s="1" t="s">
        <v>2304</v>
      </c>
      <c r="BQ17" s="1" t="s">
        <v>2304</v>
      </c>
      <c r="CF17" s="1" t="s">
        <v>2304</v>
      </c>
      <c r="CL17" s="1" t="s">
        <v>2303</v>
      </c>
      <c r="CO17" s="1" t="s">
        <v>2303</v>
      </c>
      <c r="CR17" s="1" t="s">
        <v>2215</v>
      </c>
      <c r="CS17" s="1" t="s">
        <v>2369</v>
      </c>
      <c r="CX17" s="1" t="s">
        <v>2303</v>
      </c>
      <c r="DA17" s="1" t="s">
        <v>2215</v>
      </c>
      <c r="DB17" s="1" t="s">
        <v>2369</v>
      </c>
      <c r="DG17" s="1" t="s">
        <v>2303</v>
      </c>
      <c r="DJ17" s="1" t="s">
        <v>2215</v>
      </c>
      <c r="DK17" s="1" t="s">
        <v>2369</v>
      </c>
    </row>
    <row r="18" spans="1:115" ht="60" x14ac:dyDescent="0.25">
      <c r="B18" s="4"/>
      <c r="C18" s="4"/>
      <c r="D18" s="4"/>
      <c r="E18" s="4" t="s">
        <v>1442</v>
      </c>
      <c r="F18" s="11"/>
      <c r="G18" s="11"/>
      <c r="H18" s="11"/>
      <c r="I18" s="11"/>
      <c r="M18" s="4"/>
      <c r="N18" s="4" t="s">
        <v>57</v>
      </c>
      <c r="O18" s="4" t="s">
        <v>512</v>
      </c>
      <c r="Q18" s="1" t="s">
        <v>2304</v>
      </c>
      <c r="T18" s="1" t="s">
        <v>2734</v>
      </c>
      <c r="U18" s="1" t="s">
        <v>2719</v>
      </c>
      <c r="W18" s="1" t="s">
        <v>2304</v>
      </c>
      <c r="Z18" s="1" t="s">
        <v>2734</v>
      </c>
      <c r="AC18" s="1" t="s">
        <v>2304</v>
      </c>
      <c r="AF18" s="1" t="s">
        <v>2734</v>
      </c>
      <c r="AI18" s="1" t="s">
        <v>2304</v>
      </c>
      <c r="AL18" s="1" t="s">
        <v>2734</v>
      </c>
      <c r="AR18" s="4"/>
      <c r="AS18" s="4"/>
      <c r="AT18" s="4"/>
      <c r="AY18" s="1" t="s">
        <v>2304</v>
      </c>
      <c r="BH18" s="1" t="s">
        <v>1260</v>
      </c>
      <c r="BQ18" s="1" t="s">
        <v>1260</v>
      </c>
      <c r="CF18" s="1" t="s">
        <v>1260</v>
      </c>
      <c r="CL18" s="1" t="s">
        <v>2304</v>
      </c>
      <c r="CO18" s="1" t="s">
        <v>2304</v>
      </c>
      <c r="CR18" s="1" t="s">
        <v>2734</v>
      </c>
      <c r="CX18" s="1" t="s">
        <v>2304</v>
      </c>
      <c r="DA18" s="1" t="s">
        <v>2734</v>
      </c>
      <c r="DG18" s="1" t="s">
        <v>2304</v>
      </c>
      <c r="DJ18" s="1" t="s">
        <v>2734</v>
      </c>
    </row>
    <row r="19" spans="1:115" ht="45" x14ac:dyDescent="0.25">
      <c r="A19" s="4"/>
      <c r="B19" s="4"/>
      <c r="C19" s="4"/>
      <c r="D19" s="4"/>
      <c r="E19" s="4"/>
      <c r="F19" s="11"/>
      <c r="G19" s="11"/>
      <c r="H19" s="11"/>
      <c r="I19" s="11"/>
      <c r="M19" s="4"/>
      <c r="N19" s="4" t="s">
        <v>513</v>
      </c>
      <c r="O19" s="11" t="s">
        <v>514</v>
      </c>
      <c r="Q19" s="1" t="s">
        <v>1260</v>
      </c>
      <c r="T19" s="1" t="s">
        <v>2733</v>
      </c>
      <c r="U19" s="1" t="s">
        <v>1440</v>
      </c>
      <c r="W19" s="1" t="s">
        <v>1260</v>
      </c>
      <c r="Z19" s="1" t="s">
        <v>2733</v>
      </c>
      <c r="AC19" s="1" t="s">
        <v>1260</v>
      </c>
      <c r="AF19" s="1" t="s">
        <v>2733</v>
      </c>
      <c r="AI19" s="1" t="s">
        <v>1260</v>
      </c>
      <c r="AL19" s="1" t="s">
        <v>2733</v>
      </c>
      <c r="AR19" s="4"/>
      <c r="AS19" s="4"/>
      <c r="AT19" s="4"/>
      <c r="AY19" s="1" t="s">
        <v>1260</v>
      </c>
      <c r="BH19" s="1" t="s">
        <v>2305</v>
      </c>
      <c r="BQ19" s="1" t="s">
        <v>2305</v>
      </c>
      <c r="CF19" s="1" t="s">
        <v>2305</v>
      </c>
      <c r="CL19" s="1" t="s">
        <v>1260</v>
      </c>
      <c r="CO19" s="1" t="s">
        <v>1260</v>
      </c>
      <c r="CR19" s="1" t="s">
        <v>2733</v>
      </c>
      <c r="CX19" s="1" t="s">
        <v>1260</v>
      </c>
      <c r="DA19" s="1" t="s">
        <v>2733</v>
      </c>
      <c r="DG19" s="1" t="s">
        <v>1260</v>
      </c>
      <c r="DJ19" s="1" t="s">
        <v>2733</v>
      </c>
    </row>
    <row r="20" spans="1:115" ht="45" x14ac:dyDescent="0.25">
      <c r="A20" s="4"/>
      <c r="B20" s="4"/>
      <c r="C20" s="4"/>
      <c r="D20" s="4"/>
      <c r="E20" s="4"/>
      <c r="F20" s="4"/>
      <c r="G20" s="4"/>
      <c r="H20" s="4"/>
      <c r="I20" s="4"/>
      <c r="M20" s="4"/>
      <c r="N20" s="4" t="s">
        <v>515</v>
      </c>
      <c r="O20" s="10" t="s">
        <v>237</v>
      </c>
      <c r="Q20" s="1" t="s">
        <v>2305</v>
      </c>
      <c r="T20" s="1" t="s">
        <v>1441</v>
      </c>
      <c r="U20" s="1" t="s">
        <v>3049</v>
      </c>
      <c r="W20" s="1" t="s">
        <v>2305</v>
      </c>
      <c r="AC20" s="1" t="s">
        <v>2305</v>
      </c>
      <c r="AI20" s="1" t="s">
        <v>2305</v>
      </c>
      <c r="AR20" s="4"/>
      <c r="AS20" s="4"/>
      <c r="AT20" s="4"/>
      <c r="AY20" s="1" t="s">
        <v>2305</v>
      </c>
      <c r="BH20" s="1" t="s">
        <v>139</v>
      </c>
      <c r="BQ20" s="1" t="s">
        <v>139</v>
      </c>
      <c r="CF20" s="1" t="s">
        <v>139</v>
      </c>
      <c r="CL20" s="1" t="s">
        <v>2305</v>
      </c>
      <c r="CO20" s="1" t="s">
        <v>2305</v>
      </c>
      <c r="CX20" s="1" t="s">
        <v>2305</v>
      </c>
      <c r="DG20" s="1" t="s">
        <v>2305</v>
      </c>
    </row>
    <row r="21" spans="1:115" ht="45" x14ac:dyDescent="0.25">
      <c r="A21" s="4"/>
      <c r="B21" s="4"/>
      <c r="C21" s="4"/>
      <c r="D21" s="4"/>
      <c r="E21" s="4"/>
      <c r="F21" s="4"/>
      <c r="G21" s="4"/>
      <c r="H21" s="4"/>
      <c r="I21" s="4"/>
      <c r="M21" s="4"/>
      <c r="N21" s="4" t="s">
        <v>516</v>
      </c>
      <c r="O21" s="4" t="s">
        <v>517</v>
      </c>
      <c r="Q21" s="1" t="s">
        <v>139</v>
      </c>
      <c r="T21" s="1" t="s">
        <v>1442</v>
      </c>
      <c r="U21" s="1" t="s">
        <v>3050</v>
      </c>
      <c r="W21" s="1" t="s">
        <v>139</v>
      </c>
      <c r="AC21" s="1" t="s">
        <v>139</v>
      </c>
      <c r="AI21" s="1" t="s">
        <v>139</v>
      </c>
      <c r="AR21" s="4"/>
      <c r="AS21" s="4"/>
      <c r="AT21" s="4"/>
      <c r="AY21" s="1" t="s">
        <v>139</v>
      </c>
      <c r="BH21" s="1" t="s">
        <v>2306</v>
      </c>
      <c r="BI21" s="1" t="s">
        <v>248</v>
      </c>
      <c r="BQ21" s="1" t="s">
        <v>2306</v>
      </c>
      <c r="BR21" s="1" t="s">
        <v>248</v>
      </c>
      <c r="CF21" s="1" t="s">
        <v>2306</v>
      </c>
      <c r="CG21" s="1" t="s">
        <v>248</v>
      </c>
      <c r="CL21" s="1" t="s">
        <v>139</v>
      </c>
      <c r="CO21" s="1" t="s">
        <v>139</v>
      </c>
      <c r="CX21" s="1" t="s">
        <v>139</v>
      </c>
      <c r="DG21" s="1" t="s">
        <v>139</v>
      </c>
    </row>
    <row r="22" spans="1:115" ht="45" x14ac:dyDescent="0.25">
      <c r="A22" s="4"/>
      <c r="B22" s="4"/>
      <c r="C22" s="4"/>
      <c r="D22" s="4"/>
      <c r="E22" s="4"/>
      <c r="F22" s="4"/>
      <c r="G22" s="4"/>
      <c r="H22" s="4"/>
      <c r="I22" s="4"/>
      <c r="M22" s="4"/>
      <c r="N22" s="7" t="s">
        <v>518</v>
      </c>
      <c r="O22" s="11" t="s">
        <v>519</v>
      </c>
      <c r="Q22" s="1" t="s">
        <v>2306</v>
      </c>
      <c r="R22" s="1" t="s">
        <v>248</v>
      </c>
      <c r="W22" s="1" t="s">
        <v>2306</v>
      </c>
      <c r="X22" s="1" t="s">
        <v>248</v>
      </c>
      <c r="AC22" s="1" t="s">
        <v>2306</v>
      </c>
      <c r="AD22" s="1" t="s">
        <v>248</v>
      </c>
      <c r="AI22" s="1" t="s">
        <v>2306</v>
      </c>
      <c r="AJ22" s="1" t="s">
        <v>248</v>
      </c>
      <c r="AR22" s="4"/>
      <c r="AS22" s="4"/>
      <c r="AT22" s="4"/>
      <c r="AY22" s="1" t="s">
        <v>2306</v>
      </c>
      <c r="AZ22" s="1" t="s">
        <v>248</v>
      </c>
      <c r="BH22" s="1" t="s">
        <v>2307</v>
      </c>
      <c r="BI22" s="1" t="s">
        <v>248</v>
      </c>
      <c r="BQ22" s="1" t="s">
        <v>2307</v>
      </c>
      <c r="BR22" s="1" t="s">
        <v>248</v>
      </c>
      <c r="CF22" s="1" t="s">
        <v>2307</v>
      </c>
      <c r="CG22" s="1" t="s">
        <v>248</v>
      </c>
      <c r="CL22" s="1" t="s">
        <v>2306</v>
      </c>
      <c r="CM22" s="1" t="s">
        <v>248</v>
      </c>
      <c r="CO22" s="1" t="s">
        <v>2306</v>
      </c>
      <c r="CP22" s="1" t="s">
        <v>248</v>
      </c>
      <c r="CX22" s="1" t="s">
        <v>2306</v>
      </c>
      <c r="CY22" s="1" t="s">
        <v>248</v>
      </c>
      <c r="DG22" s="1" t="s">
        <v>2306</v>
      </c>
      <c r="DH22" s="1" t="s">
        <v>248</v>
      </c>
    </row>
    <row r="23" spans="1:115" ht="30" x14ac:dyDescent="0.25">
      <c r="A23" s="4"/>
      <c r="B23" s="4"/>
      <c r="C23" s="4"/>
      <c r="D23" s="4"/>
      <c r="E23" s="4"/>
      <c r="F23" s="4"/>
      <c r="G23" s="4"/>
      <c r="H23" s="4"/>
      <c r="I23" s="4"/>
      <c r="M23" s="4"/>
      <c r="N23" s="4" t="s">
        <v>520</v>
      </c>
      <c r="O23" s="11" t="s">
        <v>519</v>
      </c>
      <c r="Q23" s="1" t="s">
        <v>2307</v>
      </c>
      <c r="R23" s="1" t="s">
        <v>248</v>
      </c>
      <c r="W23" s="1" t="s">
        <v>2307</v>
      </c>
      <c r="X23" s="1" t="s">
        <v>248</v>
      </c>
      <c r="AC23" s="1" t="s">
        <v>2307</v>
      </c>
      <c r="AD23" s="1" t="s">
        <v>248</v>
      </c>
      <c r="AI23" s="1" t="s">
        <v>2307</v>
      </c>
      <c r="AJ23" s="1" t="s">
        <v>248</v>
      </c>
      <c r="AR23" s="4"/>
      <c r="AS23" s="4"/>
      <c r="AT23" s="4"/>
      <c r="AY23" s="1" t="s">
        <v>2307</v>
      </c>
      <c r="AZ23" s="1" t="s">
        <v>248</v>
      </c>
      <c r="BH23" s="1" t="s">
        <v>515</v>
      </c>
      <c r="BI23" s="1" t="s">
        <v>237</v>
      </c>
      <c r="BQ23" s="1" t="s">
        <v>515</v>
      </c>
      <c r="BR23" s="1" t="s">
        <v>237</v>
      </c>
      <c r="CF23" s="1" t="s">
        <v>515</v>
      </c>
      <c r="CG23" s="1" t="s">
        <v>237</v>
      </c>
      <c r="CL23" s="1" t="s">
        <v>2307</v>
      </c>
      <c r="CM23" s="1" t="s">
        <v>248</v>
      </c>
      <c r="CO23" s="1" t="s">
        <v>2307</v>
      </c>
      <c r="CP23" s="1" t="s">
        <v>248</v>
      </c>
      <c r="CX23" s="1" t="s">
        <v>2307</v>
      </c>
      <c r="CY23" s="1" t="s">
        <v>248</v>
      </c>
      <c r="DG23" s="1" t="s">
        <v>2307</v>
      </c>
      <c r="DH23" s="1" t="s">
        <v>248</v>
      </c>
    </row>
    <row r="24" spans="1:115" ht="30" x14ac:dyDescent="0.25">
      <c r="A24" s="4"/>
      <c r="B24" s="4"/>
      <c r="C24" s="4"/>
      <c r="D24" s="4"/>
      <c r="E24" s="4"/>
      <c r="F24" s="4"/>
      <c r="G24" s="4"/>
      <c r="H24" s="4"/>
      <c r="I24" s="4"/>
      <c r="M24" s="4"/>
      <c r="N24" s="4" t="s">
        <v>42</v>
      </c>
      <c r="O24" s="4" t="s">
        <v>43</v>
      </c>
      <c r="Q24" s="1" t="s">
        <v>515</v>
      </c>
      <c r="R24" s="1" t="s">
        <v>237</v>
      </c>
      <c r="W24" s="1" t="s">
        <v>515</v>
      </c>
      <c r="X24" s="1" t="s">
        <v>237</v>
      </c>
      <c r="AC24" s="1" t="s">
        <v>515</v>
      </c>
      <c r="AD24" s="1" t="s">
        <v>237</v>
      </c>
      <c r="AI24" s="1" t="s">
        <v>515</v>
      </c>
      <c r="AJ24" s="1" t="s">
        <v>237</v>
      </c>
      <c r="AR24" s="4"/>
      <c r="AS24" s="4"/>
      <c r="AT24" s="4"/>
      <c r="AY24" s="1" t="s">
        <v>515</v>
      </c>
      <c r="AZ24" s="1" t="s">
        <v>237</v>
      </c>
      <c r="BH24" s="1" t="s">
        <v>516</v>
      </c>
      <c r="BI24" s="1" t="s">
        <v>517</v>
      </c>
      <c r="BQ24" s="1" t="s">
        <v>516</v>
      </c>
      <c r="BR24" s="1" t="s">
        <v>517</v>
      </c>
      <c r="CF24" s="1" t="s">
        <v>516</v>
      </c>
      <c r="CG24" s="1" t="s">
        <v>517</v>
      </c>
      <c r="CL24" s="1" t="s">
        <v>515</v>
      </c>
      <c r="CM24" s="1" t="s">
        <v>237</v>
      </c>
      <c r="CO24" s="1" t="s">
        <v>515</v>
      </c>
      <c r="CP24" s="1" t="s">
        <v>237</v>
      </c>
      <c r="CX24" s="1" t="s">
        <v>515</v>
      </c>
      <c r="CY24" s="1" t="s">
        <v>237</v>
      </c>
      <c r="DG24" s="1" t="s">
        <v>515</v>
      </c>
      <c r="DH24" s="1" t="s">
        <v>237</v>
      </c>
    </row>
    <row r="25" spans="1:115" ht="45" x14ac:dyDescent="0.25">
      <c r="A25" s="11"/>
      <c r="B25" s="11"/>
      <c r="C25" s="11"/>
      <c r="D25" s="4"/>
      <c r="E25" s="4"/>
      <c r="F25" s="4"/>
      <c r="G25" s="4"/>
      <c r="H25" s="4"/>
      <c r="I25" s="4"/>
      <c r="M25" s="4"/>
      <c r="N25" s="4" t="s">
        <v>377</v>
      </c>
      <c r="O25" s="4" t="s">
        <v>422</v>
      </c>
      <c r="Q25" s="1" t="s">
        <v>516</v>
      </c>
      <c r="R25" s="1" t="s">
        <v>517</v>
      </c>
      <c r="W25" s="1" t="s">
        <v>516</v>
      </c>
      <c r="X25" s="1" t="s">
        <v>517</v>
      </c>
      <c r="AC25" s="1" t="s">
        <v>516</v>
      </c>
      <c r="AD25" s="1" t="s">
        <v>517</v>
      </c>
      <c r="AI25" s="1" t="s">
        <v>516</v>
      </c>
      <c r="AJ25" s="1" t="s">
        <v>517</v>
      </c>
      <c r="AR25" s="11"/>
      <c r="AS25" s="11"/>
      <c r="AT25" s="11"/>
      <c r="AY25" s="1" t="s">
        <v>516</v>
      </c>
      <c r="AZ25" s="1" t="s">
        <v>517</v>
      </c>
      <c r="BH25" s="1" t="s">
        <v>2308</v>
      </c>
      <c r="BQ25" s="1" t="s">
        <v>2308</v>
      </c>
      <c r="CF25" s="1" t="s">
        <v>2308</v>
      </c>
      <c r="CL25" s="1" t="s">
        <v>516</v>
      </c>
      <c r="CM25" s="1" t="s">
        <v>517</v>
      </c>
      <c r="CO25" s="1" t="s">
        <v>516</v>
      </c>
      <c r="CP25" s="1" t="s">
        <v>517</v>
      </c>
      <c r="CX25" s="1" t="s">
        <v>516</v>
      </c>
      <c r="CY25" s="1" t="s">
        <v>517</v>
      </c>
      <c r="DG25" s="1" t="s">
        <v>516</v>
      </c>
      <c r="DH25" s="1" t="s">
        <v>517</v>
      </c>
    </row>
    <row r="26" spans="1:115" ht="30" x14ac:dyDescent="0.25">
      <c r="A26" s="11"/>
      <c r="B26" s="11"/>
      <c r="C26" s="11"/>
      <c r="D26" s="4"/>
      <c r="E26" s="4"/>
      <c r="F26" s="4"/>
      <c r="G26" s="4"/>
      <c r="H26" s="4"/>
      <c r="I26" s="4"/>
      <c r="M26" s="4"/>
      <c r="N26" s="4" t="s">
        <v>521</v>
      </c>
      <c r="O26" s="4" t="s">
        <v>522</v>
      </c>
      <c r="Q26" s="1" t="s">
        <v>2308</v>
      </c>
      <c r="W26" s="1" t="s">
        <v>2308</v>
      </c>
      <c r="AC26" s="1" t="s">
        <v>2308</v>
      </c>
      <c r="AI26" s="1" t="s">
        <v>2308</v>
      </c>
      <c r="AR26" s="11"/>
      <c r="AS26" s="11"/>
      <c r="AT26" s="11"/>
      <c r="AY26" s="1" t="s">
        <v>2308</v>
      </c>
      <c r="BH26" s="1" t="s">
        <v>2309</v>
      </c>
      <c r="BQ26" s="1" t="s">
        <v>2309</v>
      </c>
      <c r="CF26" s="1" t="s">
        <v>2309</v>
      </c>
      <c r="CL26" s="1" t="s">
        <v>2308</v>
      </c>
      <c r="CO26" s="1" t="s">
        <v>2308</v>
      </c>
      <c r="CX26" s="1" t="s">
        <v>2308</v>
      </c>
      <c r="DG26" s="1" t="s">
        <v>2308</v>
      </c>
    </row>
    <row r="27" spans="1:115" ht="30" x14ac:dyDescent="0.25">
      <c r="A27" s="4"/>
      <c r="B27" s="4"/>
      <c r="C27" s="4"/>
      <c r="D27" s="4"/>
      <c r="E27" s="4"/>
      <c r="F27" s="4"/>
      <c r="G27" s="4"/>
      <c r="H27" s="4"/>
      <c r="I27" s="4"/>
      <c r="M27" s="4"/>
      <c r="N27" s="4" t="s">
        <v>523</v>
      </c>
      <c r="O27" s="4" t="s">
        <v>524</v>
      </c>
      <c r="Q27" s="1" t="s">
        <v>2309</v>
      </c>
      <c r="W27" s="1" t="s">
        <v>2309</v>
      </c>
      <c r="AC27" s="1" t="s">
        <v>2309</v>
      </c>
      <c r="AI27" s="1" t="s">
        <v>2309</v>
      </c>
      <c r="AR27" s="4"/>
      <c r="AS27" s="4"/>
      <c r="AT27" s="4"/>
      <c r="AY27" s="1" t="s">
        <v>2309</v>
      </c>
      <c r="BH27" s="1" t="s">
        <v>2310</v>
      </c>
      <c r="BQ27" s="1" t="s">
        <v>2310</v>
      </c>
      <c r="CF27" s="1" t="s">
        <v>2310</v>
      </c>
      <c r="CL27" s="1" t="s">
        <v>2309</v>
      </c>
      <c r="CO27" s="1" t="s">
        <v>2309</v>
      </c>
      <c r="CX27" s="1" t="s">
        <v>2309</v>
      </c>
      <c r="DG27" s="1" t="s">
        <v>2309</v>
      </c>
    </row>
    <row r="28" spans="1:115" ht="30" x14ac:dyDescent="0.25">
      <c r="A28" s="13"/>
      <c r="B28" s="13"/>
      <c r="C28" s="13"/>
      <c r="D28" s="4"/>
      <c r="E28" s="4"/>
      <c r="F28" s="4"/>
      <c r="G28" s="4"/>
      <c r="H28" s="4"/>
      <c r="I28" s="4"/>
      <c r="M28" s="4"/>
      <c r="N28" s="4" t="s">
        <v>525</v>
      </c>
      <c r="O28" s="4" t="b">
        <v>0</v>
      </c>
      <c r="Q28" s="1" t="s">
        <v>2310</v>
      </c>
      <c r="W28" s="1" t="s">
        <v>2310</v>
      </c>
      <c r="AC28" s="1" t="s">
        <v>2310</v>
      </c>
      <c r="AI28" s="1" t="s">
        <v>2310</v>
      </c>
      <c r="AR28" s="4"/>
      <c r="AS28" s="4"/>
      <c r="AT28" s="4"/>
      <c r="AY28" s="1" t="s">
        <v>2310</v>
      </c>
      <c r="BH28" s="1" t="s">
        <v>2311</v>
      </c>
      <c r="BQ28" s="1" t="s">
        <v>2311</v>
      </c>
      <c r="CF28" s="1" t="s">
        <v>2311</v>
      </c>
      <c r="CL28" s="1" t="s">
        <v>2310</v>
      </c>
      <c r="CO28" s="1" t="s">
        <v>2310</v>
      </c>
      <c r="CX28" s="1" t="s">
        <v>2310</v>
      </c>
      <c r="DG28" s="1" t="s">
        <v>2310</v>
      </c>
    </row>
    <row r="29" spans="1:115" ht="30" x14ac:dyDescent="0.25">
      <c r="A29" s="12"/>
      <c r="B29" s="12"/>
      <c r="C29" s="12"/>
      <c r="D29" s="4"/>
      <c r="E29" s="4"/>
      <c r="F29" s="4"/>
      <c r="G29" s="4"/>
      <c r="H29" s="4"/>
      <c r="I29" s="4"/>
      <c r="M29" s="4"/>
      <c r="N29" s="4" t="s">
        <v>526</v>
      </c>
      <c r="O29" s="11"/>
      <c r="Q29" s="1" t="s">
        <v>2311</v>
      </c>
      <c r="W29" s="1" t="s">
        <v>2311</v>
      </c>
      <c r="AC29" s="1" t="s">
        <v>2311</v>
      </c>
      <c r="AI29" s="1" t="s">
        <v>2311</v>
      </c>
      <c r="AR29" s="12"/>
      <c r="AS29" s="12"/>
      <c r="AT29" s="12"/>
      <c r="AY29" s="1" t="s">
        <v>2311</v>
      </c>
      <c r="BH29" s="1" t="s">
        <v>2312</v>
      </c>
      <c r="BQ29" s="1" t="s">
        <v>2312</v>
      </c>
      <c r="CF29" s="1" t="s">
        <v>2312</v>
      </c>
      <c r="CL29" s="1" t="s">
        <v>2311</v>
      </c>
      <c r="CO29" s="1" t="s">
        <v>2311</v>
      </c>
      <c r="CX29" s="1" t="s">
        <v>2311</v>
      </c>
      <c r="DG29" s="1" t="s">
        <v>2311</v>
      </c>
    </row>
    <row r="30" spans="1:115" ht="45" x14ac:dyDescent="0.25">
      <c r="A30" s="4"/>
      <c r="B30" s="4"/>
      <c r="C30" s="4"/>
      <c r="D30" s="4"/>
      <c r="E30" s="4"/>
      <c r="F30" s="4"/>
      <c r="G30" s="4"/>
      <c r="H30" s="4"/>
      <c r="I30" s="4"/>
      <c r="M30" s="4"/>
      <c r="N30" s="4" t="s">
        <v>527</v>
      </c>
      <c r="Q30" s="1" t="s">
        <v>2312</v>
      </c>
      <c r="W30" s="1" t="s">
        <v>2312</v>
      </c>
      <c r="AC30" s="1" t="s">
        <v>2312</v>
      </c>
      <c r="AI30" s="1" t="s">
        <v>2312</v>
      </c>
      <c r="AR30" s="4"/>
      <c r="AS30" s="4"/>
      <c r="AT30" s="4"/>
      <c r="AY30" s="1" t="s">
        <v>2312</v>
      </c>
      <c r="BH30" s="1" t="s">
        <v>2313</v>
      </c>
      <c r="BQ30" s="1" t="s">
        <v>2313</v>
      </c>
      <c r="CF30" s="1" t="s">
        <v>2313</v>
      </c>
      <c r="CL30" s="1" t="s">
        <v>2312</v>
      </c>
      <c r="CO30" s="1" t="s">
        <v>2312</v>
      </c>
      <c r="CX30" s="1" t="s">
        <v>2312</v>
      </c>
      <c r="DG30" s="1" t="s">
        <v>2312</v>
      </c>
    </row>
    <row r="31" spans="1:115" ht="30" x14ac:dyDescent="0.25">
      <c r="A31" s="11"/>
      <c r="B31" s="11"/>
      <c r="C31" s="11"/>
      <c r="D31" s="4"/>
      <c r="E31" s="4"/>
      <c r="F31" s="4"/>
      <c r="G31" s="4"/>
      <c r="H31" s="4"/>
      <c r="I31" s="4"/>
      <c r="M31" s="4"/>
      <c r="N31" s="4" t="s">
        <v>528</v>
      </c>
      <c r="Q31" s="1" t="s">
        <v>2313</v>
      </c>
      <c r="W31" s="1" t="s">
        <v>2313</v>
      </c>
      <c r="AC31" s="1" t="s">
        <v>2313</v>
      </c>
      <c r="AI31" s="1" t="s">
        <v>2313</v>
      </c>
      <c r="AR31" s="11"/>
      <c r="AS31" s="11"/>
      <c r="AT31" s="11"/>
      <c r="AY31" s="1" t="s">
        <v>2313</v>
      </c>
      <c r="BH31" s="1" t="s">
        <v>2314</v>
      </c>
      <c r="BQ31" s="1" t="s">
        <v>2314</v>
      </c>
      <c r="CF31" s="1" t="s">
        <v>2314</v>
      </c>
      <c r="CL31" s="1" t="s">
        <v>2313</v>
      </c>
      <c r="CO31" s="1" t="s">
        <v>2313</v>
      </c>
      <c r="CX31" s="1" t="s">
        <v>2313</v>
      </c>
      <c r="DG31" s="1" t="s">
        <v>2313</v>
      </c>
    </row>
    <row r="32" spans="1:115" x14ac:dyDescent="0.25">
      <c r="A32" s="4"/>
      <c r="B32" s="4"/>
      <c r="C32" s="4"/>
      <c r="D32" s="4"/>
      <c r="E32" s="4"/>
      <c r="F32" s="4"/>
      <c r="G32" s="4"/>
      <c r="H32" s="4"/>
      <c r="I32" s="4"/>
      <c r="M32" s="4"/>
      <c r="N32" s="4" t="s">
        <v>529</v>
      </c>
      <c r="Q32" s="1" t="s">
        <v>2314</v>
      </c>
      <c r="W32" s="1" t="s">
        <v>2314</v>
      </c>
      <c r="AC32" s="1" t="s">
        <v>2314</v>
      </c>
      <c r="AI32" s="1" t="s">
        <v>2314</v>
      </c>
      <c r="AR32" s="4"/>
      <c r="AS32" s="4"/>
      <c r="AT32" s="4"/>
      <c r="AY32" s="1" t="s">
        <v>2314</v>
      </c>
      <c r="BH32" s="1" t="s">
        <v>2315</v>
      </c>
      <c r="BQ32" s="1" t="s">
        <v>2315</v>
      </c>
      <c r="CF32" s="1" t="s">
        <v>2315</v>
      </c>
      <c r="CL32" s="1" t="s">
        <v>2314</v>
      </c>
      <c r="CO32" s="1" t="s">
        <v>2314</v>
      </c>
      <c r="CX32" s="1" t="s">
        <v>2314</v>
      </c>
      <c r="DG32" s="1" t="s">
        <v>2314</v>
      </c>
    </row>
    <row r="33" spans="1:111" ht="60" x14ac:dyDescent="0.25">
      <c r="A33" s="4"/>
      <c r="B33" s="4"/>
      <c r="C33" s="4"/>
      <c r="D33" s="4"/>
      <c r="E33" s="4"/>
      <c r="F33" s="4"/>
      <c r="G33" s="4"/>
      <c r="H33" s="4"/>
      <c r="I33" s="4"/>
      <c r="M33" s="4"/>
      <c r="N33" s="4" t="s">
        <v>530</v>
      </c>
      <c r="O33" s="4" t="b">
        <v>0</v>
      </c>
      <c r="Q33" s="1" t="s">
        <v>2315</v>
      </c>
      <c r="W33" s="1" t="s">
        <v>2315</v>
      </c>
      <c r="AC33" s="1" t="s">
        <v>2315</v>
      </c>
      <c r="AI33" s="1" t="s">
        <v>2315</v>
      </c>
      <c r="AR33" s="4"/>
      <c r="AS33" s="4"/>
      <c r="AT33" s="4"/>
      <c r="AY33" s="1" t="s">
        <v>2315</v>
      </c>
      <c r="BH33" s="1" t="s">
        <v>1608</v>
      </c>
      <c r="BQ33" s="1" t="s">
        <v>1608</v>
      </c>
      <c r="BR33" s="1" t="s">
        <v>2934</v>
      </c>
      <c r="CF33" s="1" t="s">
        <v>1608</v>
      </c>
      <c r="CL33" s="1" t="s">
        <v>2315</v>
      </c>
      <c r="CO33" s="1" t="s">
        <v>2315</v>
      </c>
      <c r="CX33" s="1" t="s">
        <v>2315</v>
      </c>
      <c r="DG33" s="1" t="s">
        <v>2315</v>
      </c>
    </row>
    <row r="34" spans="1:111" ht="75" x14ac:dyDescent="0.25">
      <c r="A34" s="4"/>
      <c r="B34" s="4"/>
      <c r="C34" s="4"/>
      <c r="D34" s="4"/>
      <c r="E34" s="4"/>
      <c r="F34" s="4"/>
      <c r="G34" s="4"/>
      <c r="H34" s="4"/>
      <c r="I34" s="4"/>
      <c r="M34" s="4"/>
      <c r="N34" s="4" t="s">
        <v>531</v>
      </c>
      <c r="Q34" s="1" t="s">
        <v>1608</v>
      </c>
      <c r="W34" s="1" t="s">
        <v>1608</v>
      </c>
      <c r="AC34" s="1" t="s">
        <v>1608</v>
      </c>
      <c r="AI34" s="1" t="s">
        <v>1608</v>
      </c>
      <c r="AR34" s="4"/>
      <c r="AS34" s="4"/>
      <c r="AT34" s="4"/>
      <c r="AY34" s="1" t="s">
        <v>1608</v>
      </c>
      <c r="BH34" s="1" t="s">
        <v>1499</v>
      </c>
      <c r="BQ34" s="1" t="s">
        <v>1499</v>
      </c>
      <c r="BR34" s="1" t="s">
        <v>2936</v>
      </c>
      <c r="CF34" s="1" t="s">
        <v>1499</v>
      </c>
      <c r="CL34" s="1" t="s">
        <v>1608</v>
      </c>
      <c r="CO34" s="1" t="s">
        <v>1608</v>
      </c>
      <c r="CX34" s="1" t="s">
        <v>1608</v>
      </c>
      <c r="DG34" s="1" t="s">
        <v>1608</v>
      </c>
    </row>
    <row r="35" spans="1:111" x14ac:dyDescent="0.25">
      <c r="A35" s="4"/>
      <c r="B35" s="4"/>
      <c r="C35" s="4"/>
      <c r="D35" s="4"/>
      <c r="E35" s="4"/>
      <c r="F35" s="4"/>
      <c r="G35" s="4"/>
      <c r="H35" s="4"/>
      <c r="I35" s="4"/>
      <c r="M35" s="4"/>
      <c r="N35" s="4" t="s">
        <v>532</v>
      </c>
      <c r="O35" s="11"/>
      <c r="Q35" s="1" t="s">
        <v>1499</v>
      </c>
      <c r="W35" s="1" t="s">
        <v>1499</v>
      </c>
      <c r="AC35" s="1" t="s">
        <v>1499</v>
      </c>
      <c r="AI35" s="1" t="s">
        <v>1499</v>
      </c>
      <c r="AR35" s="4"/>
      <c r="AS35" s="4"/>
      <c r="AT35" s="4"/>
      <c r="AY35" s="1" t="s">
        <v>1499</v>
      </c>
      <c r="CL35" s="1" t="s">
        <v>1499</v>
      </c>
      <c r="CO35" s="1" t="s">
        <v>1499</v>
      </c>
      <c r="CX35" s="1" t="s">
        <v>1499</v>
      </c>
      <c r="DG35" s="1" t="s">
        <v>1499</v>
      </c>
    </row>
    <row r="36" spans="1:111" x14ac:dyDescent="0.25">
      <c r="A36" s="4"/>
      <c r="B36" s="4"/>
      <c r="C36" s="4"/>
      <c r="D36" s="4"/>
      <c r="E36" s="4"/>
      <c r="F36" s="4"/>
      <c r="G36" s="4"/>
      <c r="H36" s="4"/>
      <c r="I36" s="4"/>
      <c r="M36" s="4"/>
      <c r="N36" s="4" t="s">
        <v>533</v>
      </c>
      <c r="AR36" s="4"/>
      <c r="AS36" s="4"/>
      <c r="AT36" s="4"/>
    </row>
    <row r="37" spans="1:111" x14ac:dyDescent="0.25">
      <c r="A37" s="4"/>
      <c r="B37" s="4"/>
      <c r="C37" s="4"/>
      <c r="D37" s="4"/>
      <c r="E37" s="4"/>
      <c r="F37" s="4"/>
      <c r="G37" s="4"/>
      <c r="H37" s="4"/>
      <c r="I37" s="4"/>
      <c r="M37" s="4"/>
      <c r="N37" s="4" t="s">
        <v>534</v>
      </c>
      <c r="O37" s="11" t="s">
        <v>535</v>
      </c>
      <c r="AR37" s="4"/>
      <c r="AS37" s="4"/>
      <c r="AT37" s="4"/>
    </row>
    <row r="38" spans="1:111" x14ac:dyDescent="0.25">
      <c r="A38" s="4"/>
      <c r="B38" s="4"/>
      <c r="C38" s="4"/>
      <c r="D38" s="4"/>
      <c r="E38" s="4"/>
      <c r="F38" s="4"/>
      <c r="G38" s="4"/>
      <c r="H38" s="4"/>
      <c r="I38" s="4"/>
      <c r="M38" s="4"/>
      <c r="N38" s="4" t="s">
        <v>536</v>
      </c>
      <c r="AR38" s="4"/>
      <c r="AS38" s="4"/>
      <c r="AT38" s="4"/>
    </row>
    <row r="39" spans="1:111" x14ac:dyDescent="0.25">
      <c r="A39" s="4"/>
      <c r="B39" s="4"/>
      <c r="C39" s="4"/>
      <c r="D39" s="4"/>
      <c r="E39" s="4"/>
      <c r="F39" s="4"/>
      <c r="G39" s="4"/>
      <c r="H39" s="4"/>
      <c r="I39" s="4"/>
      <c r="M39" s="4"/>
      <c r="N39" s="4" t="s">
        <v>537</v>
      </c>
      <c r="O39" s="4" t="s">
        <v>249</v>
      </c>
      <c r="AR39" s="4"/>
      <c r="AS39" s="4"/>
      <c r="AT39" s="4"/>
    </row>
    <row r="40" spans="1:111" x14ac:dyDescent="0.25">
      <c r="A40" s="4"/>
      <c r="B40" s="4"/>
      <c r="C40" s="4"/>
      <c r="D40" s="4"/>
      <c r="E40" s="4"/>
      <c r="F40" s="4"/>
      <c r="G40" s="4"/>
      <c r="H40" s="4"/>
      <c r="I40" s="4"/>
      <c r="M40" s="4"/>
      <c r="N40" s="4" t="s">
        <v>538</v>
      </c>
      <c r="O40" s="10" t="s">
        <v>237</v>
      </c>
      <c r="AR40" s="4"/>
      <c r="AS40" s="4"/>
      <c r="AT40" s="4"/>
    </row>
    <row r="41" spans="1:111" x14ac:dyDescent="0.25">
      <c r="A41" s="4"/>
      <c r="B41" s="4"/>
      <c r="C41" s="4"/>
      <c r="D41" s="4"/>
      <c r="E41" s="4"/>
      <c r="F41" s="4"/>
      <c r="G41" s="4"/>
      <c r="H41" s="4"/>
      <c r="I41" s="4"/>
      <c r="M41" s="4"/>
      <c r="N41" s="4" t="s">
        <v>539</v>
      </c>
      <c r="O41" s="4" t="s">
        <v>540</v>
      </c>
      <c r="AR41" s="4"/>
      <c r="AS41" s="4"/>
      <c r="AT41" s="4"/>
    </row>
    <row r="42" spans="1:111" x14ac:dyDescent="0.25">
      <c r="A42" s="4"/>
      <c r="B42" s="4"/>
      <c r="C42" s="4"/>
      <c r="D42" s="4"/>
      <c r="E42" s="4"/>
      <c r="M42" s="4"/>
      <c r="N42" s="4" t="s">
        <v>5702</v>
      </c>
      <c r="O42" s="4" t="s">
        <v>92</v>
      </c>
      <c r="AR42" s="4"/>
      <c r="AS42" s="4"/>
      <c r="AT42" s="4"/>
    </row>
  </sheetData>
  <phoneticPr fontId="9" type="noConversion"/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E7BC9-E085-4570-A974-8CDE8000D9C7}">
  <dimension ref="A1:R42"/>
  <sheetViews>
    <sheetView workbookViewId="0">
      <selection activeCell="F8" sqref="F8"/>
    </sheetView>
  </sheetViews>
  <sheetFormatPr defaultColWidth="8.85546875" defaultRowHeight="15" x14ac:dyDescent="0.25"/>
  <cols>
    <col min="1" max="2" width="8.85546875" style="1"/>
    <col min="3" max="3" width="29.140625" style="1" bestFit="1" customWidth="1"/>
    <col min="4" max="4" width="8.85546875" style="1"/>
    <col min="5" max="5" width="16.42578125" style="1" bestFit="1" customWidth="1"/>
    <col min="6" max="6" width="24.140625" style="1" bestFit="1" customWidth="1"/>
    <col min="7" max="13" width="8.85546875" style="1"/>
    <col min="14" max="14" width="16.42578125" style="1" bestFit="1" customWidth="1"/>
    <col min="15" max="15" width="24.140625" style="1" bestFit="1" customWidth="1"/>
    <col min="16" max="17" width="8.85546875" style="1"/>
    <col min="18" max="18" width="30.42578125" style="1" bestFit="1" customWidth="1"/>
    <col min="19" max="16384" width="8.85546875" style="1"/>
  </cols>
  <sheetData>
    <row r="1" spans="1:18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  <c r="G1" s="3" t="s">
        <v>0</v>
      </c>
      <c r="H1" s="9" t="s">
        <v>1</v>
      </c>
      <c r="I1" s="9" t="s">
        <v>2</v>
      </c>
      <c r="J1" s="3" t="s">
        <v>0</v>
      </c>
      <c r="K1" s="9" t="s">
        <v>1</v>
      </c>
      <c r="L1" s="9" t="s">
        <v>2</v>
      </c>
      <c r="M1" s="3" t="s">
        <v>0</v>
      </c>
      <c r="N1" s="9" t="s">
        <v>1</v>
      </c>
      <c r="O1" s="9" t="s">
        <v>2</v>
      </c>
      <c r="P1" s="3" t="s">
        <v>0</v>
      </c>
      <c r="Q1" s="3" t="s">
        <v>1</v>
      </c>
      <c r="R1" s="3" t="s">
        <v>2</v>
      </c>
    </row>
    <row r="2" spans="1:18" ht="105" x14ac:dyDescent="0.25">
      <c r="A2" s="4" t="s">
        <v>2322</v>
      </c>
      <c r="B2" s="4" t="s">
        <v>1457</v>
      </c>
      <c r="C2" s="4" t="s">
        <v>2326</v>
      </c>
      <c r="D2" s="4" t="s">
        <v>2323</v>
      </c>
      <c r="E2" s="4" t="s">
        <v>3</v>
      </c>
      <c r="F2" s="4" t="s">
        <v>4</v>
      </c>
      <c r="G2" s="4" t="s">
        <v>2327</v>
      </c>
      <c r="H2" s="4" t="s">
        <v>1597</v>
      </c>
      <c r="I2" s="1" t="s">
        <v>2213</v>
      </c>
      <c r="J2" s="4" t="s">
        <v>2328</v>
      </c>
      <c r="K2" s="4" t="s">
        <v>1597</v>
      </c>
      <c r="L2" s="1" t="s">
        <v>2213</v>
      </c>
      <c r="M2" s="4" t="s">
        <v>2921</v>
      </c>
      <c r="N2" s="4" t="s">
        <v>3</v>
      </c>
      <c r="O2" s="4" t="s">
        <v>4</v>
      </c>
      <c r="P2" s="13" t="s">
        <v>2923</v>
      </c>
      <c r="Q2" s="13" t="s">
        <v>3</v>
      </c>
      <c r="R2" s="13" t="s">
        <v>4</v>
      </c>
    </row>
    <row r="3" spans="1:18" ht="60" x14ac:dyDescent="0.25">
      <c r="E3" s="1" t="s">
        <v>2324</v>
      </c>
      <c r="H3" s="1" t="s">
        <v>1682</v>
      </c>
      <c r="I3" s="1" t="s">
        <v>2317</v>
      </c>
      <c r="K3" s="1" t="s">
        <v>1682</v>
      </c>
      <c r="L3" s="1" t="s">
        <v>2317</v>
      </c>
      <c r="N3" s="1" t="s">
        <v>2324</v>
      </c>
      <c r="P3" s="16"/>
      <c r="Q3" s="13" t="s">
        <v>1007</v>
      </c>
      <c r="R3" s="13" t="s">
        <v>795</v>
      </c>
    </row>
    <row r="4" spans="1:18" ht="60" x14ac:dyDescent="0.25">
      <c r="E4" s="1" t="s">
        <v>1597</v>
      </c>
      <c r="F4" s="1" t="s">
        <v>2213</v>
      </c>
      <c r="H4" s="1" t="s">
        <v>179</v>
      </c>
      <c r="I4" s="1" t="s">
        <v>2292</v>
      </c>
      <c r="K4" s="1" t="s">
        <v>179</v>
      </c>
      <c r="L4" s="1" t="s">
        <v>2292</v>
      </c>
      <c r="N4" s="1" t="s">
        <v>1597</v>
      </c>
      <c r="O4" s="1" t="s">
        <v>2926</v>
      </c>
      <c r="P4" s="16"/>
      <c r="Q4" s="13" t="s">
        <v>1009</v>
      </c>
      <c r="R4" s="13" t="s">
        <v>2924</v>
      </c>
    </row>
    <row r="5" spans="1:18" ht="30" x14ac:dyDescent="0.25">
      <c r="E5" s="1" t="s">
        <v>1682</v>
      </c>
      <c r="F5" s="1" t="s">
        <v>2317</v>
      </c>
      <c r="N5" s="1" t="s">
        <v>1682</v>
      </c>
      <c r="O5" s="1" t="s">
        <v>2922</v>
      </c>
      <c r="P5" s="16"/>
      <c r="Q5" s="13" t="s">
        <v>1427</v>
      </c>
      <c r="R5" s="13" t="s">
        <v>1704</v>
      </c>
    </row>
    <row r="6" spans="1:18" ht="30" x14ac:dyDescent="0.25">
      <c r="E6" s="1" t="s">
        <v>179</v>
      </c>
      <c r="F6" s="1" t="s">
        <v>2292</v>
      </c>
      <c r="N6" s="1" t="s">
        <v>179</v>
      </c>
      <c r="O6" s="1" t="s">
        <v>2704</v>
      </c>
      <c r="P6" s="16"/>
      <c r="Q6" s="13" t="s">
        <v>1429</v>
      </c>
      <c r="R6" s="13" t="s">
        <v>888</v>
      </c>
    </row>
    <row r="7" spans="1:18" x14ac:dyDescent="0.25">
      <c r="E7" s="1" t="s">
        <v>153</v>
      </c>
      <c r="F7" s="31">
        <v>43831</v>
      </c>
      <c r="N7" s="1" t="s">
        <v>153</v>
      </c>
      <c r="O7" s="31">
        <v>43831</v>
      </c>
      <c r="P7" s="16"/>
      <c r="Q7" s="16" t="s">
        <v>1431</v>
      </c>
      <c r="R7" s="16" t="s">
        <v>888</v>
      </c>
    </row>
    <row r="8" spans="1:18" ht="60" x14ac:dyDescent="0.25">
      <c r="E8" s="1" t="s">
        <v>155</v>
      </c>
      <c r="F8" s="31">
        <v>44166</v>
      </c>
      <c r="N8" s="1" t="s">
        <v>155</v>
      </c>
      <c r="O8" s="31">
        <v>43861</v>
      </c>
      <c r="P8" s="16"/>
      <c r="Q8" s="4" t="s">
        <v>1432</v>
      </c>
      <c r="R8" s="16">
        <v>120</v>
      </c>
    </row>
    <row r="9" spans="1:18" ht="30" x14ac:dyDescent="0.25">
      <c r="E9" s="1" t="s">
        <v>2300</v>
      </c>
      <c r="F9" s="31"/>
      <c r="N9" s="1" t="s">
        <v>2300</v>
      </c>
      <c r="O9" s="31"/>
      <c r="P9" s="16"/>
      <c r="Q9" s="16" t="s">
        <v>2320</v>
      </c>
      <c r="R9" s="16" t="s">
        <v>2925</v>
      </c>
    </row>
    <row r="10" spans="1:18" x14ac:dyDescent="0.25">
      <c r="E10" s="1" t="s">
        <v>2325</v>
      </c>
      <c r="F10" s="31"/>
      <c r="N10" s="1" t="s">
        <v>2325</v>
      </c>
      <c r="O10" s="31"/>
      <c r="P10" s="16"/>
      <c r="Q10" s="16"/>
      <c r="R10" s="16"/>
    </row>
    <row r="11" spans="1:18" ht="30" x14ac:dyDescent="0.25">
      <c r="E11" s="1" t="s">
        <v>2919</v>
      </c>
      <c r="N11" s="1" t="s">
        <v>2919</v>
      </c>
      <c r="O11" s="31">
        <v>43831</v>
      </c>
      <c r="P11" s="16"/>
      <c r="Q11" s="16"/>
      <c r="R11" s="16"/>
    </row>
    <row r="12" spans="1:18" ht="30" x14ac:dyDescent="0.25">
      <c r="E12" s="1" t="s">
        <v>3003</v>
      </c>
      <c r="N12" s="1" t="s">
        <v>3003</v>
      </c>
      <c r="P12" s="4"/>
      <c r="Q12" s="4"/>
      <c r="R12" s="4"/>
    </row>
    <row r="13" spans="1:18" x14ac:dyDescent="0.25">
      <c r="P13" s="4"/>
      <c r="Q13" s="4"/>
      <c r="R13" s="4"/>
    </row>
    <row r="14" spans="1:18" x14ac:dyDescent="0.25">
      <c r="P14" s="4"/>
      <c r="Q14" s="4"/>
      <c r="R14" s="4"/>
    </row>
    <row r="15" spans="1:18" x14ac:dyDescent="0.25">
      <c r="P15" s="4"/>
      <c r="Q15" s="4"/>
      <c r="R15" s="4"/>
    </row>
    <row r="16" spans="1:18" x14ac:dyDescent="0.25">
      <c r="P16" s="12"/>
      <c r="Q16" s="12"/>
      <c r="R16" s="12"/>
    </row>
    <row r="17" spans="16:18" x14ac:dyDescent="0.25">
      <c r="P17" s="4"/>
      <c r="Q17" s="4"/>
      <c r="R17" s="4"/>
    </row>
    <row r="18" spans="16:18" x14ac:dyDescent="0.25">
      <c r="P18" s="4"/>
      <c r="Q18" s="4"/>
      <c r="R18" s="4"/>
    </row>
    <row r="19" spans="16:18" x14ac:dyDescent="0.25">
      <c r="P19" s="4"/>
      <c r="Q19" s="4"/>
      <c r="R19" s="4"/>
    </row>
    <row r="20" spans="16:18" x14ac:dyDescent="0.25">
      <c r="P20" s="4"/>
      <c r="Q20" s="4"/>
      <c r="R20" s="4"/>
    </row>
    <row r="21" spans="16:18" x14ac:dyDescent="0.25">
      <c r="P21" s="4"/>
      <c r="Q21" s="4"/>
      <c r="R21" s="4"/>
    </row>
    <row r="22" spans="16:18" x14ac:dyDescent="0.25">
      <c r="P22" s="4"/>
      <c r="Q22" s="4"/>
      <c r="R22" s="4"/>
    </row>
    <row r="23" spans="16:18" x14ac:dyDescent="0.25">
      <c r="P23" s="4"/>
      <c r="Q23" s="4"/>
      <c r="R23" s="4"/>
    </row>
    <row r="24" spans="16:18" x14ac:dyDescent="0.25">
      <c r="P24" s="4"/>
      <c r="Q24" s="4"/>
      <c r="R24" s="4"/>
    </row>
    <row r="25" spans="16:18" x14ac:dyDescent="0.25">
      <c r="P25" s="11"/>
      <c r="Q25" s="11"/>
      <c r="R25" s="11"/>
    </row>
    <row r="26" spans="16:18" x14ac:dyDescent="0.25">
      <c r="P26" s="11"/>
      <c r="Q26" s="11"/>
      <c r="R26" s="11"/>
    </row>
    <row r="27" spans="16:18" x14ac:dyDescent="0.25">
      <c r="P27" s="4"/>
      <c r="Q27" s="4"/>
      <c r="R27" s="4"/>
    </row>
    <row r="28" spans="16:18" x14ac:dyDescent="0.25">
      <c r="P28" s="4"/>
      <c r="Q28" s="4"/>
      <c r="R28" s="4"/>
    </row>
    <row r="29" spans="16:18" x14ac:dyDescent="0.25">
      <c r="P29" s="12"/>
      <c r="Q29" s="12"/>
      <c r="R29" s="12"/>
    </row>
    <row r="30" spans="16:18" x14ac:dyDescent="0.25">
      <c r="P30" s="4"/>
      <c r="Q30" s="4"/>
      <c r="R30" s="4"/>
    </row>
    <row r="31" spans="16:18" x14ac:dyDescent="0.25">
      <c r="P31" s="11"/>
      <c r="Q31" s="11"/>
      <c r="R31" s="11"/>
    </row>
    <row r="32" spans="16:18" x14ac:dyDescent="0.25">
      <c r="P32" s="4"/>
      <c r="Q32" s="4"/>
      <c r="R32" s="4"/>
    </row>
    <row r="33" spans="16:18" x14ac:dyDescent="0.25">
      <c r="P33" s="4"/>
      <c r="Q33" s="4"/>
      <c r="R33" s="4"/>
    </row>
    <row r="34" spans="16:18" x14ac:dyDescent="0.25">
      <c r="P34" s="4"/>
      <c r="Q34" s="4"/>
      <c r="R34" s="4"/>
    </row>
    <row r="35" spans="16:18" x14ac:dyDescent="0.25">
      <c r="P35" s="4"/>
      <c r="Q35" s="4"/>
      <c r="R35" s="4"/>
    </row>
    <row r="36" spans="16:18" x14ac:dyDescent="0.25">
      <c r="P36" s="4"/>
      <c r="Q36" s="4"/>
      <c r="R36" s="4"/>
    </row>
    <row r="37" spans="16:18" x14ac:dyDescent="0.25">
      <c r="P37" s="4"/>
      <c r="Q37" s="4"/>
      <c r="R37" s="4"/>
    </row>
    <row r="38" spans="16:18" x14ac:dyDescent="0.25">
      <c r="P38" s="4"/>
      <c r="Q38" s="4"/>
      <c r="R38" s="4"/>
    </row>
    <row r="39" spans="16:18" x14ac:dyDescent="0.25">
      <c r="P39" s="4"/>
      <c r="Q39" s="4"/>
      <c r="R39" s="4"/>
    </row>
    <row r="40" spans="16:18" x14ac:dyDescent="0.25">
      <c r="P40" s="4"/>
      <c r="Q40" s="4"/>
      <c r="R40" s="4"/>
    </row>
    <row r="41" spans="16:18" x14ac:dyDescent="0.25">
      <c r="P41" s="4"/>
      <c r="Q41" s="4"/>
      <c r="R41" s="4"/>
    </row>
    <row r="42" spans="16:18" x14ac:dyDescent="0.25">
      <c r="P42" s="4"/>
      <c r="Q42" s="4"/>
      <c r="R42" s="4"/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8CC7D-290F-45C7-BC51-68EB6F6506BE}">
  <dimension ref="A1:L8"/>
  <sheetViews>
    <sheetView workbookViewId="0">
      <selection activeCell="J8" sqref="J8"/>
    </sheetView>
  </sheetViews>
  <sheetFormatPr defaultRowHeight="15" x14ac:dyDescent="0.25"/>
  <cols>
    <col min="3" max="3" width="23.140625" bestFit="1" customWidth="1"/>
    <col min="5" max="5" width="15.5703125" bestFit="1" customWidth="1"/>
    <col min="6" max="6" width="8.5703125" bestFit="1" customWidth="1"/>
  </cols>
  <sheetData>
    <row r="1" spans="1:12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  <c r="G1" s="3" t="s">
        <v>0</v>
      </c>
      <c r="H1" s="9" t="s">
        <v>1</v>
      </c>
      <c r="I1" s="9" t="s">
        <v>2</v>
      </c>
      <c r="J1" s="3" t="s">
        <v>0</v>
      </c>
      <c r="K1" s="9" t="s">
        <v>1</v>
      </c>
      <c r="L1" s="9" t="s">
        <v>2</v>
      </c>
    </row>
    <row r="2" spans="1:12" ht="75" x14ac:dyDescent="0.25">
      <c r="A2" s="4" t="s">
        <v>2329</v>
      </c>
      <c r="B2" s="4" t="s">
        <v>1457</v>
      </c>
      <c r="C2" s="4" t="s">
        <v>2339</v>
      </c>
      <c r="D2" s="4" t="s">
        <v>2330</v>
      </c>
      <c r="E2" s="4" t="s">
        <v>3</v>
      </c>
      <c r="F2" s="4" t="s">
        <v>4</v>
      </c>
      <c r="G2" s="4" t="s">
        <v>2341</v>
      </c>
      <c r="H2" s="4" t="s">
        <v>3</v>
      </c>
      <c r="I2" s="4" t="s">
        <v>4</v>
      </c>
      <c r="J2" s="4" t="s">
        <v>2342</v>
      </c>
      <c r="K2" s="4" t="s">
        <v>3</v>
      </c>
      <c r="L2" s="4" t="s">
        <v>4</v>
      </c>
    </row>
    <row r="3" spans="1:12" ht="45" x14ac:dyDescent="0.25">
      <c r="A3" s="1"/>
      <c r="B3" s="1"/>
      <c r="C3" s="1"/>
      <c r="D3" s="1"/>
      <c r="E3" s="1" t="s">
        <v>91</v>
      </c>
      <c r="F3" s="1" t="s">
        <v>2336</v>
      </c>
      <c r="G3" s="1"/>
      <c r="H3" s="1" t="s">
        <v>91</v>
      </c>
      <c r="I3" s="1" t="s">
        <v>2336</v>
      </c>
      <c r="J3" s="1"/>
      <c r="K3" s="1" t="s">
        <v>91</v>
      </c>
      <c r="L3" s="1" t="s">
        <v>2336</v>
      </c>
    </row>
    <row r="4" spans="1:12" ht="75" x14ac:dyDescent="0.25">
      <c r="E4" t="s">
        <v>2331</v>
      </c>
      <c r="F4" s="1" t="s">
        <v>2335</v>
      </c>
    </row>
    <row r="5" spans="1:12" ht="75" x14ac:dyDescent="0.25">
      <c r="E5" t="s">
        <v>2332</v>
      </c>
      <c r="F5" s="64" t="s">
        <v>2337</v>
      </c>
    </row>
    <row r="6" spans="1:12" ht="30" x14ac:dyDescent="0.25">
      <c r="E6" t="s">
        <v>393</v>
      </c>
      <c r="F6" s="1" t="s">
        <v>2338</v>
      </c>
    </row>
    <row r="7" spans="1:12" x14ac:dyDescent="0.25">
      <c r="E7" t="s">
        <v>2333</v>
      </c>
      <c r="F7" s="1"/>
    </row>
    <row r="8" spans="1:12" ht="30" x14ac:dyDescent="0.25">
      <c r="E8" t="s">
        <v>2334</v>
      </c>
      <c r="F8" s="1" t="s">
        <v>2340</v>
      </c>
    </row>
  </sheetData>
  <hyperlinks>
    <hyperlink ref="F5" r:id="rId1" xr:uid="{F367D162-0C85-4506-8007-A12615E02C85}"/>
  </hyperlink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62CA4-FB3A-49B7-9CC6-D6E5D363C343}">
  <dimension ref="A1:W40"/>
  <sheetViews>
    <sheetView topLeftCell="O1" workbookViewId="0">
      <selection activeCell="W12" sqref="V6:W12"/>
    </sheetView>
  </sheetViews>
  <sheetFormatPr defaultRowHeight="15" x14ac:dyDescent="0.25"/>
  <cols>
    <col min="5" max="5" width="38" bestFit="1" customWidth="1"/>
    <col min="6" max="6" width="17.42578125" bestFit="1" customWidth="1"/>
    <col min="9" max="9" width="17.42578125" bestFit="1" customWidth="1"/>
    <col min="12" max="12" width="17.42578125" bestFit="1" customWidth="1"/>
    <col min="13" max="13" width="8.85546875"/>
    <col min="14" max="14" width="38" bestFit="1" customWidth="1"/>
    <col min="15" max="15" width="17.42578125" bestFit="1" customWidth="1"/>
    <col min="17" max="17" width="8.85546875"/>
    <col min="18" max="18" width="38" bestFit="1" customWidth="1"/>
    <col min="19" max="19" width="17.42578125" bestFit="1" customWidth="1"/>
    <col min="21" max="21" width="8.85546875"/>
    <col min="22" max="22" width="38" bestFit="1" customWidth="1"/>
    <col min="23" max="23" width="17.42578125" bestFit="1" customWidth="1"/>
  </cols>
  <sheetData>
    <row r="1" spans="1:23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  <c r="G1" s="3" t="s">
        <v>0</v>
      </c>
      <c r="H1" s="9" t="s">
        <v>1</v>
      </c>
      <c r="I1" s="9" t="s">
        <v>2</v>
      </c>
      <c r="J1" s="3" t="s">
        <v>0</v>
      </c>
      <c r="K1" s="9" t="s">
        <v>1</v>
      </c>
      <c r="L1" s="9" t="s">
        <v>2</v>
      </c>
      <c r="M1" s="3" t="s">
        <v>0</v>
      </c>
      <c r="N1" s="9" t="s">
        <v>1</v>
      </c>
      <c r="O1" s="9" t="s">
        <v>2</v>
      </c>
      <c r="Q1" s="3" t="s">
        <v>0</v>
      </c>
      <c r="R1" s="9" t="s">
        <v>1</v>
      </c>
      <c r="S1" s="9" t="s">
        <v>2</v>
      </c>
      <c r="U1" s="3" t="s">
        <v>0</v>
      </c>
      <c r="V1" s="9" t="s">
        <v>1</v>
      </c>
      <c r="W1" s="9" t="s">
        <v>2</v>
      </c>
    </row>
    <row r="2" spans="1:23" ht="90" x14ac:dyDescent="0.25">
      <c r="A2" s="4" t="s">
        <v>2794</v>
      </c>
      <c r="B2" s="4" t="s">
        <v>1457</v>
      </c>
      <c r="C2" s="4" t="s">
        <v>2793</v>
      </c>
      <c r="D2" s="4" t="s">
        <v>2795</v>
      </c>
      <c r="E2" s="4" t="s">
        <v>3</v>
      </c>
      <c r="F2" s="4" t="s">
        <v>4</v>
      </c>
      <c r="G2" s="4" t="s">
        <v>2798</v>
      </c>
      <c r="H2" s="4" t="s">
        <v>3</v>
      </c>
      <c r="I2" s="4" t="s">
        <v>4</v>
      </c>
      <c r="J2" s="4" t="s">
        <v>2799</v>
      </c>
      <c r="K2" s="4" t="s">
        <v>3</v>
      </c>
      <c r="L2" s="4" t="s">
        <v>4</v>
      </c>
      <c r="M2" s="4" t="s">
        <v>2902</v>
      </c>
      <c r="N2" s="4" t="s">
        <v>3</v>
      </c>
      <c r="O2" s="4" t="s">
        <v>4</v>
      </c>
      <c r="Q2" s="4" t="s">
        <v>4112</v>
      </c>
      <c r="R2" s="4" t="s">
        <v>3</v>
      </c>
      <c r="S2" s="4" t="s">
        <v>4</v>
      </c>
      <c r="U2" s="4" t="s">
        <v>7417</v>
      </c>
      <c r="V2" s="4" t="s">
        <v>3</v>
      </c>
      <c r="W2" s="4" t="s">
        <v>4</v>
      </c>
    </row>
    <row r="3" spans="1:23" x14ac:dyDescent="0.25">
      <c r="E3" t="s">
        <v>2796</v>
      </c>
      <c r="F3" t="s">
        <v>2792</v>
      </c>
      <c r="H3" t="s">
        <v>91</v>
      </c>
      <c r="I3" t="s">
        <v>2792</v>
      </c>
      <c r="K3" t="s">
        <v>91</v>
      </c>
      <c r="L3" t="s">
        <v>2792</v>
      </c>
      <c r="N3" t="s">
        <v>2796</v>
      </c>
      <c r="O3" t="s">
        <v>2903</v>
      </c>
      <c r="R3" t="s">
        <v>2796</v>
      </c>
      <c r="S3" t="s">
        <v>2792</v>
      </c>
      <c r="V3" t="s">
        <v>2796</v>
      </c>
      <c r="W3" t="s">
        <v>7409</v>
      </c>
    </row>
    <row r="4" spans="1:23" x14ac:dyDescent="0.25">
      <c r="E4" t="s">
        <v>2735</v>
      </c>
      <c r="F4" t="b">
        <v>1</v>
      </c>
      <c r="N4" t="s">
        <v>2735</v>
      </c>
      <c r="O4" t="b">
        <v>1</v>
      </c>
      <c r="R4" t="s">
        <v>2735</v>
      </c>
      <c r="S4" t="b">
        <v>1</v>
      </c>
      <c r="V4" t="s">
        <v>2735</v>
      </c>
      <c r="W4" t="b">
        <v>1</v>
      </c>
    </row>
    <row r="5" spans="1:23" x14ac:dyDescent="0.25">
      <c r="E5" t="s">
        <v>2736</v>
      </c>
      <c r="F5" t="b">
        <v>1</v>
      </c>
      <c r="N5" t="s">
        <v>2736</v>
      </c>
      <c r="R5" t="s">
        <v>2736</v>
      </c>
      <c r="S5" t="b">
        <v>1</v>
      </c>
      <c r="V5" t="s">
        <v>2736</v>
      </c>
      <c r="W5" t="b">
        <v>1</v>
      </c>
    </row>
    <row r="6" spans="1:23" x14ac:dyDescent="0.25">
      <c r="E6" t="s">
        <v>7410</v>
      </c>
      <c r="N6" t="s">
        <v>7410</v>
      </c>
      <c r="R6" t="s">
        <v>7410</v>
      </c>
      <c r="V6" t="s">
        <v>7410</v>
      </c>
      <c r="W6" t="b">
        <v>1</v>
      </c>
    </row>
    <row r="7" spans="1:23" x14ac:dyDescent="0.25">
      <c r="E7" t="s">
        <v>7411</v>
      </c>
      <c r="N7" t="s">
        <v>7411</v>
      </c>
      <c r="R7" t="s">
        <v>7411</v>
      </c>
      <c r="V7" t="s">
        <v>7411</v>
      </c>
      <c r="W7" t="b">
        <v>1</v>
      </c>
    </row>
    <row r="8" spans="1:23" x14ac:dyDescent="0.25">
      <c r="E8" t="s">
        <v>7412</v>
      </c>
      <c r="N8" t="s">
        <v>7412</v>
      </c>
      <c r="R8" t="s">
        <v>7412</v>
      </c>
      <c r="V8" t="s">
        <v>7412</v>
      </c>
      <c r="W8">
        <v>0</v>
      </c>
    </row>
    <row r="9" spans="1:23" x14ac:dyDescent="0.25">
      <c r="E9" t="s">
        <v>7413</v>
      </c>
      <c r="N9" t="s">
        <v>7413</v>
      </c>
      <c r="R9" t="s">
        <v>7413</v>
      </c>
      <c r="V9" t="s">
        <v>7413</v>
      </c>
      <c r="W9">
        <v>20</v>
      </c>
    </row>
    <row r="10" spans="1:23" x14ac:dyDescent="0.25">
      <c r="E10" t="s">
        <v>7414</v>
      </c>
      <c r="N10" t="s">
        <v>7414</v>
      </c>
      <c r="R10" t="s">
        <v>7414</v>
      </c>
      <c r="V10" t="s">
        <v>7414</v>
      </c>
      <c r="W10" t="b">
        <v>1</v>
      </c>
    </row>
    <row r="11" spans="1:23" x14ac:dyDescent="0.25">
      <c r="E11" t="s">
        <v>7415</v>
      </c>
      <c r="N11" t="s">
        <v>7415</v>
      </c>
      <c r="R11" t="s">
        <v>7415</v>
      </c>
      <c r="V11" t="s">
        <v>7415</v>
      </c>
      <c r="W11">
        <v>0</v>
      </c>
    </row>
    <row r="12" spans="1:23" x14ac:dyDescent="0.25">
      <c r="E12" t="s">
        <v>7416</v>
      </c>
      <c r="N12" t="s">
        <v>7416</v>
      </c>
      <c r="R12" t="s">
        <v>7416</v>
      </c>
      <c r="V12" t="s">
        <v>7416</v>
      </c>
      <c r="W12">
        <v>20</v>
      </c>
    </row>
    <row r="13" spans="1:23" x14ac:dyDescent="0.25">
      <c r="E13" t="s">
        <v>2737</v>
      </c>
      <c r="N13" t="s">
        <v>2737</v>
      </c>
      <c r="R13" t="s">
        <v>2737</v>
      </c>
      <c r="V13" t="s">
        <v>2737</v>
      </c>
    </row>
    <row r="14" spans="1:23" x14ac:dyDescent="0.25">
      <c r="E14" t="s">
        <v>2738</v>
      </c>
      <c r="N14" t="s">
        <v>2738</v>
      </c>
      <c r="R14" t="s">
        <v>2738</v>
      </c>
      <c r="V14" t="s">
        <v>2738</v>
      </c>
    </row>
    <row r="15" spans="1:23" x14ac:dyDescent="0.25">
      <c r="E15" t="s">
        <v>2739</v>
      </c>
      <c r="N15" t="s">
        <v>2739</v>
      </c>
      <c r="R15" t="s">
        <v>2739</v>
      </c>
      <c r="S15" t="b">
        <v>1</v>
      </c>
      <c r="V15" t="s">
        <v>2739</v>
      </c>
    </row>
    <row r="16" spans="1:23" x14ac:dyDescent="0.25">
      <c r="E16" t="s">
        <v>2740</v>
      </c>
      <c r="N16" t="s">
        <v>2740</v>
      </c>
      <c r="R16" t="s">
        <v>2740</v>
      </c>
      <c r="V16" t="s">
        <v>2740</v>
      </c>
    </row>
    <row r="17" spans="5:23" x14ac:dyDescent="0.25">
      <c r="E17" t="s">
        <v>2741</v>
      </c>
      <c r="N17" t="s">
        <v>2741</v>
      </c>
      <c r="R17" t="s">
        <v>2741</v>
      </c>
      <c r="V17" t="s">
        <v>2741</v>
      </c>
    </row>
    <row r="18" spans="5:23" x14ac:dyDescent="0.25">
      <c r="E18" t="s">
        <v>2742</v>
      </c>
      <c r="N18" t="s">
        <v>2742</v>
      </c>
      <c r="R18" t="s">
        <v>2742</v>
      </c>
      <c r="V18" t="s">
        <v>2742</v>
      </c>
    </row>
    <row r="19" spans="5:23" x14ac:dyDescent="0.25">
      <c r="E19" t="s">
        <v>2743</v>
      </c>
      <c r="N19" t="s">
        <v>2743</v>
      </c>
      <c r="R19" t="s">
        <v>2743</v>
      </c>
      <c r="V19" t="s">
        <v>2743</v>
      </c>
    </row>
    <row r="20" spans="5:23" x14ac:dyDescent="0.25">
      <c r="E20" t="s">
        <v>2744</v>
      </c>
      <c r="F20" t="b">
        <v>0</v>
      </c>
      <c r="N20" t="s">
        <v>2744</v>
      </c>
      <c r="O20" t="b">
        <v>0</v>
      </c>
      <c r="R20" t="s">
        <v>2744</v>
      </c>
      <c r="S20" t="b">
        <v>0</v>
      </c>
      <c r="V20" t="s">
        <v>2744</v>
      </c>
      <c r="W20" t="b">
        <v>0</v>
      </c>
    </row>
    <row r="21" spans="5:23" x14ac:dyDescent="0.25">
      <c r="E21" t="s">
        <v>2745</v>
      </c>
      <c r="N21" t="s">
        <v>2745</v>
      </c>
      <c r="R21" t="s">
        <v>2745</v>
      </c>
      <c r="V21" t="s">
        <v>2745</v>
      </c>
    </row>
    <row r="22" spans="5:23" x14ac:dyDescent="0.25">
      <c r="E22" t="s">
        <v>2746</v>
      </c>
      <c r="N22" t="s">
        <v>2746</v>
      </c>
      <c r="R22" t="s">
        <v>2746</v>
      </c>
      <c r="V22" t="s">
        <v>2746</v>
      </c>
    </row>
    <row r="23" spans="5:23" x14ac:dyDescent="0.25">
      <c r="E23" t="s">
        <v>2747</v>
      </c>
      <c r="F23">
        <v>0</v>
      </c>
      <c r="N23" t="s">
        <v>2747</v>
      </c>
      <c r="O23">
        <v>0</v>
      </c>
      <c r="R23" t="s">
        <v>2747</v>
      </c>
      <c r="S23">
        <v>0</v>
      </c>
      <c r="V23" t="s">
        <v>2747</v>
      </c>
      <c r="W23">
        <v>0</v>
      </c>
    </row>
    <row r="24" spans="5:23" x14ac:dyDescent="0.25">
      <c r="E24" t="s">
        <v>2748</v>
      </c>
      <c r="N24" t="s">
        <v>2748</v>
      </c>
      <c r="R24" t="s">
        <v>2748</v>
      </c>
      <c r="V24" t="s">
        <v>2748</v>
      </c>
    </row>
    <row r="25" spans="5:23" x14ac:dyDescent="0.25">
      <c r="E25" t="s">
        <v>2749</v>
      </c>
      <c r="F25">
        <v>10</v>
      </c>
      <c r="N25" t="s">
        <v>2749</v>
      </c>
      <c r="O25">
        <v>10</v>
      </c>
      <c r="R25" t="s">
        <v>2749</v>
      </c>
      <c r="S25">
        <v>10</v>
      </c>
      <c r="V25" t="s">
        <v>2749</v>
      </c>
      <c r="W25">
        <v>10</v>
      </c>
    </row>
    <row r="26" spans="5:23" x14ac:dyDescent="0.25">
      <c r="E26" t="s">
        <v>2750</v>
      </c>
      <c r="N26" t="s">
        <v>2750</v>
      </c>
      <c r="R26" t="s">
        <v>2750</v>
      </c>
      <c r="V26" t="s">
        <v>2750</v>
      </c>
    </row>
    <row r="27" spans="5:23" x14ac:dyDescent="0.25">
      <c r="E27" t="s">
        <v>2751</v>
      </c>
      <c r="N27" t="s">
        <v>2751</v>
      </c>
      <c r="R27" t="s">
        <v>2751</v>
      </c>
      <c r="V27" t="s">
        <v>2751</v>
      </c>
    </row>
    <row r="28" spans="5:23" x14ac:dyDescent="0.25">
      <c r="E28" t="s">
        <v>2752</v>
      </c>
      <c r="N28" t="s">
        <v>2752</v>
      </c>
      <c r="R28" t="s">
        <v>2752</v>
      </c>
      <c r="V28" t="s">
        <v>2752</v>
      </c>
    </row>
    <row r="29" spans="5:23" x14ac:dyDescent="0.25">
      <c r="E29" t="s">
        <v>2753</v>
      </c>
      <c r="N29" t="s">
        <v>2753</v>
      </c>
      <c r="R29" t="s">
        <v>2753</v>
      </c>
      <c r="V29" t="s">
        <v>2753</v>
      </c>
    </row>
    <row r="30" spans="5:23" x14ac:dyDescent="0.25">
      <c r="E30" t="s">
        <v>2754</v>
      </c>
      <c r="N30" t="s">
        <v>2754</v>
      </c>
      <c r="R30" t="s">
        <v>2754</v>
      </c>
      <c r="V30" t="s">
        <v>2754</v>
      </c>
    </row>
    <row r="31" spans="5:23" x14ac:dyDescent="0.25">
      <c r="E31" t="s">
        <v>2755</v>
      </c>
      <c r="N31" t="s">
        <v>2755</v>
      </c>
      <c r="R31" t="s">
        <v>2755</v>
      </c>
      <c r="V31" t="s">
        <v>2755</v>
      </c>
    </row>
    <row r="32" spans="5:23" x14ac:dyDescent="0.25">
      <c r="E32" t="s">
        <v>2756</v>
      </c>
      <c r="N32" t="s">
        <v>2756</v>
      </c>
      <c r="R32" t="s">
        <v>2756</v>
      </c>
      <c r="V32" t="s">
        <v>2756</v>
      </c>
    </row>
    <row r="33" spans="5:23" x14ac:dyDescent="0.25">
      <c r="E33" t="s">
        <v>2797</v>
      </c>
      <c r="N33" t="s">
        <v>2797</v>
      </c>
      <c r="R33" t="s">
        <v>2797</v>
      </c>
      <c r="V33" t="s">
        <v>2797</v>
      </c>
    </row>
    <row r="34" spans="5:23" x14ac:dyDescent="0.25">
      <c r="E34" t="s">
        <v>2757</v>
      </c>
      <c r="N34" t="s">
        <v>2757</v>
      </c>
      <c r="R34" t="s">
        <v>2757</v>
      </c>
      <c r="V34" t="s">
        <v>2757</v>
      </c>
    </row>
    <row r="35" spans="5:23" x14ac:dyDescent="0.25">
      <c r="E35" t="s">
        <v>2758</v>
      </c>
      <c r="N35" t="s">
        <v>2758</v>
      </c>
      <c r="R35" t="s">
        <v>2758</v>
      </c>
      <c r="V35" t="s">
        <v>2758</v>
      </c>
    </row>
    <row r="36" spans="5:23" x14ac:dyDescent="0.25">
      <c r="E36" t="s">
        <v>2759</v>
      </c>
      <c r="F36" t="b">
        <v>1</v>
      </c>
      <c r="N36" t="s">
        <v>2759</v>
      </c>
      <c r="R36" t="s">
        <v>2759</v>
      </c>
      <c r="S36" t="b">
        <v>1</v>
      </c>
      <c r="V36" t="s">
        <v>2759</v>
      </c>
      <c r="W36" t="b">
        <v>1</v>
      </c>
    </row>
    <row r="37" spans="5:23" x14ac:dyDescent="0.25">
      <c r="E37" t="s">
        <v>2760</v>
      </c>
      <c r="N37" t="s">
        <v>2760</v>
      </c>
      <c r="R37" t="s">
        <v>2760</v>
      </c>
      <c r="V37" t="s">
        <v>2760</v>
      </c>
    </row>
    <row r="38" spans="5:23" x14ac:dyDescent="0.25">
      <c r="E38" t="s">
        <v>2761</v>
      </c>
      <c r="F38">
        <v>0</v>
      </c>
      <c r="N38" t="s">
        <v>2761</v>
      </c>
      <c r="R38" t="s">
        <v>2761</v>
      </c>
      <c r="S38">
        <v>0</v>
      </c>
      <c r="V38" t="s">
        <v>2761</v>
      </c>
      <c r="W38">
        <v>0</v>
      </c>
    </row>
    <row r="39" spans="5:23" x14ac:dyDescent="0.25">
      <c r="E39" t="s">
        <v>2762</v>
      </c>
      <c r="N39" t="s">
        <v>2762</v>
      </c>
      <c r="R39" t="s">
        <v>2762</v>
      </c>
      <c r="V39" t="s">
        <v>2762</v>
      </c>
    </row>
    <row r="40" spans="5:23" x14ac:dyDescent="0.25">
      <c r="E40" t="s">
        <v>2763</v>
      </c>
      <c r="F40">
        <v>10</v>
      </c>
      <c r="N40" t="s">
        <v>2763</v>
      </c>
      <c r="R40" t="s">
        <v>2763</v>
      </c>
      <c r="S40">
        <v>10</v>
      </c>
      <c r="V40" t="s">
        <v>2763</v>
      </c>
      <c r="W40">
        <v>10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2ADCB-BA28-4157-AB52-8A4C157D8A96}">
  <dimension ref="A1:BE50"/>
  <sheetViews>
    <sheetView topLeftCell="AR1" workbookViewId="0">
      <selection activeCell="AZ1" sqref="AZ1"/>
    </sheetView>
  </sheetViews>
  <sheetFormatPr defaultRowHeight="15" x14ac:dyDescent="0.25"/>
  <cols>
    <col min="1" max="3" width="8.85546875"/>
    <col min="5" max="5" width="22.85546875" bestFit="1" customWidth="1"/>
    <col min="6" max="6" width="20.85546875" bestFit="1" customWidth="1"/>
    <col min="8" max="8" width="38" bestFit="1" customWidth="1"/>
    <col min="9" max="9" width="29.140625" customWidth="1"/>
    <col min="10" max="10" width="8.85546875"/>
    <col min="11" max="11" width="22.85546875" bestFit="1" customWidth="1"/>
    <col min="12" max="12" width="20.85546875" bestFit="1" customWidth="1"/>
    <col min="13" max="13" width="8.85546875"/>
    <col min="14" max="14" width="38" bestFit="1" customWidth="1"/>
    <col min="15" max="15" width="52" bestFit="1" customWidth="1"/>
    <col min="16" max="16" width="8.85546875"/>
    <col min="17" max="17" width="22.85546875" bestFit="1" customWidth="1"/>
    <col min="18" max="18" width="20.85546875" bestFit="1" customWidth="1"/>
    <col min="19" max="19" width="8.85546875"/>
    <col min="20" max="20" width="38" bestFit="1" customWidth="1"/>
    <col min="21" max="21" width="63.85546875" bestFit="1" customWidth="1"/>
    <col min="22" max="22" width="8.85546875"/>
    <col min="23" max="23" width="22.85546875" bestFit="1" customWidth="1"/>
    <col min="24" max="24" width="20.85546875" bestFit="1" customWidth="1"/>
    <col min="25" max="25" width="8.85546875"/>
    <col min="26" max="26" width="38" bestFit="1" customWidth="1"/>
    <col min="27" max="27" width="52" bestFit="1" customWidth="1"/>
    <col min="28" max="28" width="8.85546875"/>
    <col min="29" max="29" width="22.85546875" bestFit="1" customWidth="1"/>
    <col min="30" max="30" width="20.85546875" bestFit="1" customWidth="1"/>
    <col min="31" max="31" width="8.85546875"/>
    <col min="32" max="32" width="22.5703125" bestFit="1" customWidth="1"/>
    <col min="33" max="33" width="29.140625" customWidth="1"/>
    <col min="41" max="41" width="10.42578125" bestFit="1" customWidth="1"/>
    <col min="42" max="42" width="18" bestFit="1" customWidth="1"/>
    <col min="43" max="43" width="8.85546875"/>
    <col min="44" max="44" width="22.85546875" bestFit="1" customWidth="1"/>
    <col min="45" max="45" width="20.85546875" bestFit="1" customWidth="1"/>
    <col min="46" max="46" width="8.85546875"/>
    <col min="47" max="47" width="38" bestFit="1" customWidth="1"/>
    <col min="48" max="48" width="29.140625" customWidth="1"/>
    <col min="50" max="50" width="8.85546875"/>
    <col min="51" max="51" width="22.85546875" bestFit="1" customWidth="1"/>
    <col min="52" max="52" width="41.140625" bestFit="1" customWidth="1"/>
    <col min="53" max="53" width="27.42578125" bestFit="1" customWidth="1"/>
    <col min="54" max="54" width="22.5703125" bestFit="1" customWidth="1"/>
    <col min="55" max="55" width="29.140625" customWidth="1"/>
    <col min="57" max="57" width="38" bestFit="1" customWidth="1"/>
  </cols>
  <sheetData>
    <row r="1" spans="1:57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  <c r="G1" s="3" t="s">
        <v>0</v>
      </c>
      <c r="H1" s="9" t="s">
        <v>1</v>
      </c>
      <c r="I1" s="9" t="s">
        <v>2</v>
      </c>
      <c r="J1" s="3" t="s">
        <v>0</v>
      </c>
      <c r="K1" s="9" t="s">
        <v>1</v>
      </c>
      <c r="L1" s="9" t="s">
        <v>2</v>
      </c>
      <c r="M1" s="3" t="s">
        <v>0</v>
      </c>
      <c r="N1" s="9" t="s">
        <v>1</v>
      </c>
      <c r="O1" s="9" t="s">
        <v>2</v>
      </c>
      <c r="P1" s="3" t="s">
        <v>0</v>
      </c>
      <c r="Q1" s="9" t="s">
        <v>1</v>
      </c>
      <c r="R1" s="9" t="s">
        <v>2</v>
      </c>
      <c r="S1" s="3" t="s">
        <v>0</v>
      </c>
      <c r="T1" s="9" t="s">
        <v>1</v>
      </c>
      <c r="U1" s="9" t="s">
        <v>2</v>
      </c>
      <c r="V1" s="3" t="s">
        <v>0</v>
      </c>
      <c r="W1" s="9" t="s">
        <v>1</v>
      </c>
      <c r="X1" s="9" t="s">
        <v>2</v>
      </c>
      <c r="Y1" s="3" t="s">
        <v>0</v>
      </c>
      <c r="Z1" s="9" t="s">
        <v>1</v>
      </c>
      <c r="AA1" s="9" t="s">
        <v>2</v>
      </c>
      <c r="AB1" s="3" t="s">
        <v>0</v>
      </c>
      <c r="AC1" s="9" t="s">
        <v>1</v>
      </c>
      <c r="AD1" s="9" t="s">
        <v>2</v>
      </c>
      <c r="AE1" s="3" t="s">
        <v>0</v>
      </c>
      <c r="AF1" s="9" t="s">
        <v>1</v>
      </c>
      <c r="AG1" s="9" t="s">
        <v>2</v>
      </c>
      <c r="AH1" s="3" t="s">
        <v>0</v>
      </c>
      <c r="AI1" s="9" t="s">
        <v>1</v>
      </c>
      <c r="AJ1" s="9" t="s">
        <v>2</v>
      </c>
      <c r="AK1" s="3" t="s">
        <v>0</v>
      </c>
      <c r="AL1" s="9" t="s">
        <v>1</v>
      </c>
      <c r="AM1" s="9" t="s">
        <v>2</v>
      </c>
      <c r="AN1" s="3" t="s">
        <v>0</v>
      </c>
      <c r="AO1" s="9" t="s">
        <v>1</v>
      </c>
      <c r="AP1" s="9" t="s">
        <v>2</v>
      </c>
      <c r="AQ1" s="3" t="s">
        <v>0</v>
      </c>
      <c r="AR1" s="9" t="s">
        <v>1</v>
      </c>
      <c r="AS1" s="9" t="s">
        <v>2</v>
      </c>
      <c r="AT1" s="3" t="s">
        <v>0</v>
      </c>
      <c r="AU1" s="9" t="s">
        <v>1</v>
      </c>
      <c r="AV1" s="9" t="s">
        <v>2</v>
      </c>
      <c r="AX1" s="3" t="s">
        <v>0</v>
      </c>
      <c r="AY1" s="9" t="s">
        <v>1</v>
      </c>
      <c r="AZ1" s="9" t="s">
        <v>2</v>
      </c>
      <c r="BA1" s="3" t="s">
        <v>0</v>
      </c>
      <c r="BB1" s="9" t="s">
        <v>1</v>
      </c>
      <c r="BC1" s="9" t="s">
        <v>2</v>
      </c>
    </row>
    <row r="2" spans="1:57" ht="75" x14ac:dyDescent="0.25">
      <c r="A2" s="4" t="s">
        <v>2803</v>
      </c>
      <c r="B2" s="4" t="s">
        <v>1457</v>
      </c>
      <c r="C2" s="4" t="s">
        <v>2800</v>
      </c>
      <c r="D2" s="66" t="s">
        <v>2775</v>
      </c>
      <c r="E2" s="4" t="s">
        <v>3</v>
      </c>
      <c r="F2" s="4"/>
      <c r="G2" t="s">
        <v>2212</v>
      </c>
      <c r="H2" t="s">
        <v>2806</v>
      </c>
      <c r="I2" t="s">
        <v>2212</v>
      </c>
      <c r="J2" s="66" t="s">
        <v>2826</v>
      </c>
      <c r="K2" s="4" t="s">
        <v>3</v>
      </c>
      <c r="L2" s="4"/>
      <c r="M2" t="s">
        <v>2815</v>
      </c>
      <c r="N2" t="s">
        <v>2806</v>
      </c>
      <c r="O2" t="s">
        <v>2212</v>
      </c>
      <c r="P2" s="66" t="s">
        <v>2846</v>
      </c>
      <c r="Q2" s="4" t="s">
        <v>3</v>
      </c>
      <c r="R2" s="4"/>
      <c r="S2" t="s">
        <v>2836</v>
      </c>
      <c r="T2" t="s">
        <v>2806</v>
      </c>
      <c r="U2" t="s">
        <v>2212</v>
      </c>
      <c r="V2" s="66" t="s">
        <v>2847</v>
      </c>
      <c r="W2" s="4" t="s">
        <v>3</v>
      </c>
      <c r="X2" s="4"/>
      <c r="Y2" t="s">
        <v>2887</v>
      </c>
      <c r="Z2" t="s">
        <v>2806</v>
      </c>
      <c r="AA2" t="s">
        <v>2836</v>
      </c>
      <c r="AB2" s="66" t="s">
        <v>2889</v>
      </c>
      <c r="AC2" s="4" t="s">
        <v>3</v>
      </c>
      <c r="AD2" s="4"/>
      <c r="AE2" t="s">
        <v>2891</v>
      </c>
      <c r="AF2" t="s">
        <v>2806</v>
      </c>
      <c r="AG2" t="s">
        <v>2212</v>
      </c>
      <c r="AH2" t="s">
        <v>2850</v>
      </c>
      <c r="AI2" t="s">
        <v>3</v>
      </c>
      <c r="AJ2" t="s">
        <v>4</v>
      </c>
      <c r="AK2" t="s">
        <v>2851</v>
      </c>
      <c r="AL2" t="s">
        <v>3</v>
      </c>
      <c r="AM2" t="s">
        <v>4</v>
      </c>
      <c r="AN2" t="s">
        <v>2893</v>
      </c>
      <c r="AO2" t="s">
        <v>3</v>
      </c>
      <c r="AP2" t="s">
        <v>4</v>
      </c>
      <c r="AQ2" s="66" t="s">
        <v>2947</v>
      </c>
      <c r="AR2" s="4" t="s">
        <v>3</v>
      </c>
      <c r="AS2" s="4"/>
      <c r="AT2" t="s">
        <v>2949</v>
      </c>
      <c r="AU2" t="s">
        <v>2806</v>
      </c>
      <c r="AV2" t="s">
        <v>2212</v>
      </c>
      <c r="AX2" s="66" t="s">
        <v>7418</v>
      </c>
      <c r="AY2" s="4" t="s">
        <v>3</v>
      </c>
      <c r="AZ2" s="4"/>
      <c r="BA2" t="s">
        <v>7419</v>
      </c>
      <c r="BB2" t="s">
        <v>2806</v>
      </c>
      <c r="BC2" t="s">
        <v>7419</v>
      </c>
    </row>
    <row r="3" spans="1:57" ht="75" x14ac:dyDescent="0.25">
      <c r="E3" t="s">
        <v>91</v>
      </c>
      <c r="F3" t="s">
        <v>2801</v>
      </c>
      <c r="H3" t="s">
        <v>7410</v>
      </c>
      <c r="K3" t="s">
        <v>91</v>
      </c>
      <c r="L3" t="s">
        <v>2827</v>
      </c>
      <c r="N3" t="s">
        <v>7410</v>
      </c>
      <c r="Q3" t="s">
        <v>91</v>
      </c>
      <c r="R3" t="s">
        <v>2849</v>
      </c>
      <c r="T3" t="s">
        <v>7410</v>
      </c>
      <c r="W3" t="s">
        <v>91</v>
      </c>
      <c r="X3" t="s">
        <v>2848</v>
      </c>
      <c r="Z3" t="s">
        <v>7410</v>
      </c>
      <c r="AC3" t="s">
        <v>91</v>
      </c>
      <c r="AD3" t="s">
        <v>2890</v>
      </c>
      <c r="AF3" s="61" t="s">
        <v>2776</v>
      </c>
      <c r="AG3" s="61" t="s">
        <v>2684</v>
      </c>
      <c r="AI3" s="61" t="s">
        <v>91</v>
      </c>
      <c r="AJ3" s="61" t="s">
        <v>2827</v>
      </c>
      <c r="AL3" s="61" t="s">
        <v>91</v>
      </c>
      <c r="AM3" s="61" t="s">
        <v>2827</v>
      </c>
      <c r="AO3" s="61" t="s">
        <v>91</v>
      </c>
      <c r="AP3" s="61" t="s">
        <v>2827</v>
      </c>
      <c r="AR3" t="s">
        <v>91</v>
      </c>
      <c r="AS3" t="s">
        <v>2948</v>
      </c>
      <c r="AU3" t="s">
        <v>7410</v>
      </c>
      <c r="AY3" t="s">
        <v>91</v>
      </c>
      <c r="AZ3" t="s">
        <v>7420</v>
      </c>
      <c r="BB3" t="s">
        <v>7410</v>
      </c>
      <c r="BC3" t="b">
        <v>1</v>
      </c>
      <c r="BE3" t="s">
        <v>7410</v>
      </c>
    </row>
    <row r="4" spans="1:57" x14ac:dyDescent="0.25">
      <c r="E4" t="s">
        <v>2804</v>
      </c>
      <c r="F4" t="s">
        <v>2774</v>
      </c>
      <c r="H4" t="s">
        <v>7411</v>
      </c>
      <c r="K4" t="s">
        <v>2804</v>
      </c>
      <c r="L4" t="s">
        <v>2837</v>
      </c>
      <c r="N4" t="s">
        <v>7411</v>
      </c>
      <c r="Q4" t="s">
        <v>2804</v>
      </c>
      <c r="R4" t="s">
        <v>2837</v>
      </c>
      <c r="T4" t="s">
        <v>7411</v>
      </c>
      <c r="W4" t="s">
        <v>2804</v>
      </c>
      <c r="X4" t="s">
        <v>2838</v>
      </c>
      <c r="Z4" t="s">
        <v>7411</v>
      </c>
      <c r="AC4" t="s">
        <v>2804</v>
      </c>
      <c r="AD4" t="s">
        <v>2715</v>
      </c>
      <c r="AF4" t="s">
        <v>2778</v>
      </c>
      <c r="AG4" s="1"/>
      <c r="AO4" t="s">
        <v>2009</v>
      </c>
      <c r="AP4" t="s">
        <v>2801</v>
      </c>
      <c r="AR4" t="s">
        <v>2804</v>
      </c>
      <c r="AS4" t="s">
        <v>2284</v>
      </c>
      <c r="AU4" t="s">
        <v>7411</v>
      </c>
      <c r="AY4" t="s">
        <v>2804</v>
      </c>
      <c r="AZ4" t="s">
        <v>2774</v>
      </c>
      <c r="BB4" t="s">
        <v>7411</v>
      </c>
      <c r="BC4" t="b">
        <v>1</v>
      </c>
      <c r="BE4" t="s">
        <v>7411</v>
      </c>
    </row>
    <row r="5" spans="1:57" x14ac:dyDescent="0.25">
      <c r="E5" t="s">
        <v>2805</v>
      </c>
      <c r="F5" t="s">
        <v>2802</v>
      </c>
      <c r="H5" t="s">
        <v>7412</v>
      </c>
      <c r="K5" t="s">
        <v>2805</v>
      </c>
      <c r="L5" t="s">
        <v>2802</v>
      </c>
      <c r="N5" t="s">
        <v>7412</v>
      </c>
      <c r="Q5" t="s">
        <v>2805</v>
      </c>
      <c r="R5" t="s">
        <v>2802</v>
      </c>
      <c r="T5" t="s">
        <v>7412</v>
      </c>
      <c r="W5" t="s">
        <v>2805</v>
      </c>
      <c r="X5" t="s">
        <v>2802</v>
      </c>
      <c r="Z5" t="s">
        <v>7412</v>
      </c>
      <c r="AC5" t="s">
        <v>2805</v>
      </c>
      <c r="AD5" t="s">
        <v>2802</v>
      </c>
      <c r="AF5" t="s">
        <v>2884</v>
      </c>
      <c r="AG5" s="1"/>
      <c r="AO5" t="s">
        <v>2022</v>
      </c>
      <c r="AR5" t="s">
        <v>2805</v>
      </c>
      <c r="AS5" t="s">
        <v>2802</v>
      </c>
      <c r="AU5" t="s">
        <v>7412</v>
      </c>
      <c r="AY5" t="s">
        <v>2805</v>
      </c>
      <c r="AZ5" t="s">
        <v>2802</v>
      </c>
      <c r="BB5" t="s">
        <v>7412</v>
      </c>
      <c r="BC5">
        <v>0</v>
      </c>
      <c r="BE5" t="s">
        <v>7412</v>
      </c>
    </row>
    <row r="6" spans="1:57" x14ac:dyDescent="0.25">
      <c r="E6" t="s">
        <v>2808</v>
      </c>
      <c r="H6" t="s">
        <v>7413</v>
      </c>
      <c r="K6" t="s">
        <v>2808</v>
      </c>
      <c r="N6" t="s">
        <v>7413</v>
      </c>
      <c r="Q6" t="s">
        <v>2808</v>
      </c>
      <c r="R6" t="s">
        <v>2792</v>
      </c>
      <c r="T6" t="s">
        <v>7413</v>
      </c>
      <c r="W6" t="s">
        <v>2808</v>
      </c>
      <c r="Z6" t="s">
        <v>7413</v>
      </c>
      <c r="AC6" t="s">
        <v>2808</v>
      </c>
      <c r="AF6" t="s">
        <v>2886</v>
      </c>
      <c r="AG6" s="1"/>
      <c r="AR6" t="s">
        <v>2808</v>
      </c>
      <c r="AU6" t="s">
        <v>7413</v>
      </c>
      <c r="AY6" t="s">
        <v>2808</v>
      </c>
      <c r="AZ6" t="s">
        <v>7409</v>
      </c>
      <c r="BB6" t="s">
        <v>7413</v>
      </c>
      <c r="BC6">
        <v>20</v>
      </c>
      <c r="BE6" t="s">
        <v>7413</v>
      </c>
    </row>
    <row r="7" spans="1:57" x14ac:dyDescent="0.25">
      <c r="E7" t="s">
        <v>2810</v>
      </c>
      <c r="F7" t="s">
        <v>2212</v>
      </c>
      <c r="H7" t="s">
        <v>7414</v>
      </c>
      <c r="K7" t="s">
        <v>2810</v>
      </c>
      <c r="L7" t="s">
        <v>2815</v>
      </c>
      <c r="N7" t="s">
        <v>7414</v>
      </c>
      <c r="Q7" t="s">
        <v>2810</v>
      </c>
      <c r="R7" t="s">
        <v>2836</v>
      </c>
      <c r="T7" t="s">
        <v>7414</v>
      </c>
      <c r="W7" t="s">
        <v>2810</v>
      </c>
      <c r="X7" t="s">
        <v>2887</v>
      </c>
      <c r="Z7" t="s">
        <v>7414</v>
      </c>
      <c r="AC7" t="s">
        <v>2810</v>
      </c>
      <c r="AD7" t="s">
        <v>2891</v>
      </c>
      <c r="AF7" t="s">
        <v>2885</v>
      </c>
      <c r="AG7" t="s">
        <v>2852</v>
      </c>
      <c r="AR7" t="s">
        <v>2810</v>
      </c>
      <c r="AS7" t="s">
        <v>2949</v>
      </c>
      <c r="AU7" t="s">
        <v>7414</v>
      </c>
      <c r="AY7" t="s">
        <v>2810</v>
      </c>
      <c r="AZ7" t="s">
        <v>7419</v>
      </c>
      <c r="BB7" t="s">
        <v>7414</v>
      </c>
      <c r="BC7" t="b">
        <v>1</v>
      </c>
      <c r="BE7" t="s">
        <v>7414</v>
      </c>
    </row>
    <row r="8" spans="1:57" ht="120" x14ac:dyDescent="0.25">
      <c r="E8" t="s">
        <v>2130</v>
      </c>
      <c r="F8" t="s">
        <v>265</v>
      </c>
      <c r="H8" t="s">
        <v>7415</v>
      </c>
      <c r="K8" t="s">
        <v>2130</v>
      </c>
      <c r="L8" t="s">
        <v>265</v>
      </c>
      <c r="N8" t="s">
        <v>7415</v>
      </c>
      <c r="Q8" t="s">
        <v>2130</v>
      </c>
      <c r="R8" t="s">
        <v>265</v>
      </c>
      <c r="T8" t="s">
        <v>7415</v>
      </c>
      <c r="W8" t="s">
        <v>2130</v>
      </c>
      <c r="X8" t="s">
        <v>265</v>
      </c>
      <c r="Z8" t="s">
        <v>7415</v>
      </c>
      <c r="AC8" t="s">
        <v>2130</v>
      </c>
      <c r="AD8" t="s">
        <v>2892</v>
      </c>
      <c r="AF8" t="s">
        <v>2777</v>
      </c>
      <c r="AG8" s="61" t="s">
        <v>2865</v>
      </c>
      <c r="AR8" t="s">
        <v>2130</v>
      </c>
      <c r="AS8" t="s">
        <v>265</v>
      </c>
      <c r="AU8" t="s">
        <v>7415</v>
      </c>
      <c r="AY8" t="s">
        <v>2130</v>
      </c>
      <c r="AZ8" t="s">
        <v>265</v>
      </c>
      <c r="BB8" t="s">
        <v>7415</v>
      </c>
      <c r="BC8">
        <v>0</v>
      </c>
      <c r="BE8" t="s">
        <v>7415</v>
      </c>
    </row>
    <row r="9" spans="1:57" x14ac:dyDescent="0.25">
      <c r="E9" t="s">
        <v>2807</v>
      </c>
      <c r="H9" t="s">
        <v>7416</v>
      </c>
      <c r="K9" t="s">
        <v>2807</v>
      </c>
      <c r="N9" t="s">
        <v>7416</v>
      </c>
      <c r="Q9" t="s">
        <v>2807</v>
      </c>
      <c r="T9" t="s">
        <v>7416</v>
      </c>
      <c r="W9" t="s">
        <v>2807</v>
      </c>
      <c r="Z9" t="s">
        <v>7416</v>
      </c>
      <c r="AC9" t="s">
        <v>2807</v>
      </c>
      <c r="AF9" t="s">
        <v>2779</v>
      </c>
      <c r="AR9" t="s">
        <v>2807</v>
      </c>
      <c r="AU9" t="s">
        <v>7416</v>
      </c>
      <c r="AY9" t="s">
        <v>2807</v>
      </c>
      <c r="BB9" t="s">
        <v>7416</v>
      </c>
      <c r="BC9">
        <v>20</v>
      </c>
      <c r="BE9" t="s">
        <v>7416</v>
      </c>
    </row>
    <row r="10" spans="1:57" ht="75" x14ac:dyDescent="0.25">
      <c r="E10" t="s">
        <v>2809</v>
      </c>
      <c r="H10" s="61" t="s">
        <v>2776</v>
      </c>
      <c r="I10" s="61" t="s">
        <v>2684</v>
      </c>
      <c r="K10" t="s">
        <v>2809</v>
      </c>
      <c r="N10" s="61" t="s">
        <v>2776</v>
      </c>
      <c r="O10" s="61" t="s">
        <v>2684</v>
      </c>
      <c r="Q10" t="s">
        <v>2809</v>
      </c>
      <c r="T10" s="61" t="s">
        <v>2776</v>
      </c>
      <c r="U10" s="61" t="s">
        <v>2684</v>
      </c>
      <c r="W10" t="s">
        <v>2809</v>
      </c>
      <c r="Z10" s="61" t="s">
        <v>2776</v>
      </c>
      <c r="AA10" s="61" t="s">
        <v>2712</v>
      </c>
      <c r="AC10" t="s">
        <v>2809</v>
      </c>
      <c r="AF10" t="s">
        <v>2780</v>
      </c>
      <c r="AG10" t="s">
        <v>2866</v>
      </c>
      <c r="AR10" t="s">
        <v>2809</v>
      </c>
      <c r="AU10" s="61" t="s">
        <v>2776</v>
      </c>
      <c r="AV10" s="61" t="s">
        <v>2719</v>
      </c>
      <c r="AY10" t="s">
        <v>2809</v>
      </c>
      <c r="BB10" s="61" t="s">
        <v>2776</v>
      </c>
      <c r="BC10" s="61" t="s">
        <v>2684</v>
      </c>
    </row>
    <row r="11" spans="1:57" x14ac:dyDescent="0.25">
      <c r="H11" t="s">
        <v>2778</v>
      </c>
      <c r="I11" s="1"/>
      <c r="N11" t="s">
        <v>2778</v>
      </c>
      <c r="O11" s="1"/>
      <c r="T11" t="s">
        <v>2778</v>
      </c>
      <c r="U11" s="1"/>
      <c r="Z11" t="s">
        <v>2778</v>
      </c>
      <c r="AA11" s="1"/>
      <c r="AF11" t="s">
        <v>2781</v>
      </c>
      <c r="AU11" t="s">
        <v>2778</v>
      </c>
      <c r="AV11" s="1"/>
      <c r="BB11" t="s">
        <v>2778</v>
      </c>
      <c r="BC11" s="1"/>
    </row>
    <row r="12" spans="1:57" x14ac:dyDescent="0.25">
      <c r="H12" t="s">
        <v>2884</v>
      </c>
      <c r="I12" s="1"/>
      <c r="N12" t="s">
        <v>2884</v>
      </c>
      <c r="O12" s="1"/>
      <c r="T12" t="s">
        <v>2884</v>
      </c>
      <c r="U12" s="1"/>
      <c r="Z12" t="s">
        <v>2884</v>
      </c>
      <c r="AA12" s="1"/>
      <c r="AF12" t="s">
        <v>2782</v>
      </c>
      <c r="AG12" t="s">
        <v>2853</v>
      </c>
      <c r="AU12" t="s">
        <v>2884</v>
      </c>
      <c r="AV12" s="1"/>
      <c r="BB12" t="s">
        <v>2884</v>
      </c>
      <c r="BC12" s="1"/>
    </row>
    <row r="13" spans="1:57" x14ac:dyDescent="0.25">
      <c r="H13" t="s">
        <v>2886</v>
      </c>
      <c r="I13" s="1"/>
      <c r="N13" t="s">
        <v>2886</v>
      </c>
      <c r="O13" s="1"/>
      <c r="T13" t="s">
        <v>2886</v>
      </c>
      <c r="U13" s="1"/>
      <c r="Z13" t="s">
        <v>2886</v>
      </c>
      <c r="AA13" s="1"/>
      <c r="AF13" t="s">
        <v>2783</v>
      </c>
      <c r="AG13" t="s">
        <v>2854</v>
      </c>
      <c r="AU13" t="s">
        <v>2886</v>
      </c>
      <c r="AV13" s="1"/>
      <c r="BB13" t="s">
        <v>2886</v>
      </c>
      <c r="BC13" s="1"/>
    </row>
    <row r="14" spans="1:57" x14ac:dyDescent="0.25">
      <c r="H14" t="s">
        <v>2885</v>
      </c>
      <c r="I14" t="s">
        <v>2852</v>
      </c>
      <c r="N14" t="s">
        <v>2885</v>
      </c>
      <c r="O14" t="s">
        <v>304</v>
      </c>
      <c r="T14" t="s">
        <v>2885</v>
      </c>
      <c r="U14" t="s">
        <v>304</v>
      </c>
      <c r="Z14" t="s">
        <v>2885</v>
      </c>
      <c r="AF14" t="s">
        <v>2784</v>
      </c>
      <c r="AU14" t="s">
        <v>2885</v>
      </c>
      <c r="AV14" t="s">
        <v>2852</v>
      </c>
      <c r="BB14" t="s">
        <v>2885</v>
      </c>
      <c r="BC14" t="s">
        <v>2852</v>
      </c>
    </row>
    <row r="15" spans="1:57" ht="120" x14ac:dyDescent="0.25">
      <c r="H15" t="s">
        <v>2777</v>
      </c>
      <c r="I15" s="61" t="s">
        <v>2865</v>
      </c>
      <c r="N15" t="s">
        <v>2777</v>
      </c>
      <c r="O15" s="61" t="s">
        <v>2828</v>
      </c>
      <c r="T15" t="s">
        <v>2777</v>
      </c>
      <c r="U15" s="61" t="s">
        <v>2828</v>
      </c>
      <c r="Z15" t="s">
        <v>2777</v>
      </c>
      <c r="AA15" s="61" t="s">
        <v>2883</v>
      </c>
      <c r="AF15" t="s">
        <v>6967</v>
      </c>
      <c r="AG15" t="s">
        <v>6968</v>
      </c>
      <c r="AU15" t="s">
        <v>2777</v>
      </c>
      <c r="AV15" s="61" t="s">
        <v>2865</v>
      </c>
      <c r="BB15" t="s">
        <v>2777</v>
      </c>
      <c r="BC15" s="61" t="s">
        <v>2865</v>
      </c>
    </row>
    <row r="16" spans="1:57" x14ac:dyDescent="0.25">
      <c r="H16" t="s">
        <v>2779</v>
      </c>
      <c r="N16" t="s">
        <v>2779</v>
      </c>
      <c r="T16" t="s">
        <v>2779</v>
      </c>
      <c r="Z16" t="s">
        <v>2779</v>
      </c>
      <c r="AA16" s="1"/>
      <c r="AF16" t="s">
        <v>2785</v>
      </c>
      <c r="AU16" t="s">
        <v>2779</v>
      </c>
      <c r="BB16" t="s">
        <v>2779</v>
      </c>
    </row>
    <row r="17" spans="8:55" x14ac:dyDescent="0.25">
      <c r="H17" t="s">
        <v>2780</v>
      </c>
      <c r="I17" t="s">
        <v>2866</v>
      </c>
      <c r="N17" t="s">
        <v>2780</v>
      </c>
      <c r="T17" t="s">
        <v>2780</v>
      </c>
      <c r="Z17" t="s">
        <v>2780</v>
      </c>
      <c r="AF17" t="s">
        <v>2786</v>
      </c>
      <c r="AG17" t="s">
        <v>2831</v>
      </c>
      <c r="AU17" t="s">
        <v>2780</v>
      </c>
      <c r="AV17" t="s">
        <v>2866</v>
      </c>
      <c r="BB17" t="s">
        <v>2780</v>
      </c>
      <c r="BC17" t="s">
        <v>2866</v>
      </c>
    </row>
    <row r="18" spans="8:55" x14ac:dyDescent="0.25">
      <c r="H18" t="s">
        <v>2781</v>
      </c>
      <c r="N18" t="s">
        <v>2781</v>
      </c>
      <c r="T18" t="s">
        <v>2781</v>
      </c>
      <c r="Z18" t="s">
        <v>2781</v>
      </c>
      <c r="AF18" t="s">
        <v>2787</v>
      </c>
      <c r="AG18" t="s">
        <v>2867</v>
      </c>
      <c r="AU18" t="s">
        <v>2781</v>
      </c>
      <c r="BB18" t="s">
        <v>2781</v>
      </c>
    </row>
    <row r="19" spans="8:55" x14ac:dyDescent="0.25">
      <c r="H19" t="s">
        <v>2782</v>
      </c>
      <c r="I19" t="s">
        <v>2853</v>
      </c>
      <c r="N19" t="s">
        <v>2782</v>
      </c>
      <c r="O19" t="s">
        <v>2829</v>
      </c>
      <c r="T19" t="s">
        <v>2782</v>
      </c>
      <c r="U19" t="s">
        <v>2834</v>
      </c>
      <c r="Z19" t="s">
        <v>2782</v>
      </c>
      <c r="AA19" t="s">
        <v>2829</v>
      </c>
      <c r="AF19" t="s">
        <v>279</v>
      </c>
      <c r="AG19" t="s">
        <v>2868</v>
      </c>
      <c r="AU19" t="s">
        <v>2782</v>
      </c>
      <c r="AV19" t="s">
        <v>2853</v>
      </c>
      <c r="BB19" t="s">
        <v>2782</v>
      </c>
      <c r="BC19" t="s">
        <v>2853</v>
      </c>
    </row>
    <row r="20" spans="8:55" x14ac:dyDescent="0.25">
      <c r="H20" t="s">
        <v>2783</v>
      </c>
      <c r="I20" t="s">
        <v>2854</v>
      </c>
      <c r="N20" t="s">
        <v>2783</v>
      </c>
      <c r="O20" t="s">
        <v>2830</v>
      </c>
      <c r="T20" t="s">
        <v>2783</v>
      </c>
      <c r="U20" t="s">
        <v>2835</v>
      </c>
      <c r="Z20" t="s">
        <v>2783</v>
      </c>
      <c r="AA20" t="s">
        <v>2830</v>
      </c>
      <c r="AF20" t="s">
        <v>1468</v>
      </c>
      <c r="AU20" t="s">
        <v>2783</v>
      </c>
      <c r="AV20" t="s">
        <v>2854</v>
      </c>
      <c r="BB20" t="s">
        <v>2783</v>
      </c>
      <c r="BC20" t="s">
        <v>2854</v>
      </c>
    </row>
    <row r="21" spans="8:55" x14ac:dyDescent="0.25">
      <c r="H21" t="s">
        <v>2784</v>
      </c>
      <c r="N21" t="s">
        <v>2784</v>
      </c>
      <c r="T21" t="s">
        <v>2784</v>
      </c>
      <c r="U21" t="s">
        <v>2832</v>
      </c>
      <c r="Z21" t="s">
        <v>2784</v>
      </c>
      <c r="AF21" t="s">
        <v>2788</v>
      </c>
      <c r="AG21" t="s">
        <v>2833</v>
      </c>
      <c r="AU21" t="s">
        <v>2784</v>
      </c>
      <c r="BB21" t="s">
        <v>2784</v>
      </c>
    </row>
    <row r="22" spans="8:55" x14ac:dyDescent="0.25">
      <c r="H22" t="s">
        <v>6967</v>
      </c>
      <c r="I22" t="s">
        <v>6968</v>
      </c>
      <c r="N22" t="s">
        <v>6967</v>
      </c>
      <c r="O22" t="s">
        <v>6969</v>
      </c>
      <c r="T22" t="s">
        <v>6967</v>
      </c>
      <c r="U22" t="s">
        <v>6970</v>
      </c>
      <c r="Z22" t="s">
        <v>6967</v>
      </c>
      <c r="AA22" t="s">
        <v>6969</v>
      </c>
      <c r="AF22" t="s">
        <v>136</v>
      </c>
      <c r="AU22" t="s">
        <v>6967</v>
      </c>
      <c r="AV22" t="s">
        <v>6968</v>
      </c>
      <c r="BB22" t="s">
        <v>6967</v>
      </c>
      <c r="BC22" t="s">
        <v>6968</v>
      </c>
    </row>
    <row r="23" spans="8:55" x14ac:dyDescent="0.25">
      <c r="H23" t="s">
        <v>2785</v>
      </c>
      <c r="N23" t="s">
        <v>2785</v>
      </c>
      <c r="T23" t="s">
        <v>2785</v>
      </c>
      <c r="Z23" t="s">
        <v>2785</v>
      </c>
      <c r="AF23" t="s">
        <v>207</v>
      </c>
      <c r="AU23" t="s">
        <v>2785</v>
      </c>
      <c r="BB23" t="s">
        <v>2785</v>
      </c>
    </row>
    <row r="24" spans="8:55" x14ac:dyDescent="0.25">
      <c r="H24" t="s">
        <v>2786</v>
      </c>
      <c r="I24" t="s">
        <v>2831</v>
      </c>
      <c r="N24" t="s">
        <v>2786</v>
      </c>
      <c r="O24" t="s">
        <v>2831</v>
      </c>
      <c r="T24" t="s">
        <v>2786</v>
      </c>
      <c r="U24" t="s">
        <v>2831</v>
      </c>
      <c r="Z24" t="s">
        <v>2786</v>
      </c>
      <c r="AA24" t="s">
        <v>2831</v>
      </c>
      <c r="AF24" t="s">
        <v>2811</v>
      </c>
      <c r="AG24" t="s">
        <v>2832</v>
      </c>
      <c r="AU24" t="s">
        <v>2786</v>
      </c>
      <c r="AV24" t="s">
        <v>2950</v>
      </c>
      <c r="BB24" t="s">
        <v>2786</v>
      </c>
      <c r="BC24" t="s">
        <v>2831</v>
      </c>
    </row>
    <row r="25" spans="8:55" x14ac:dyDescent="0.25">
      <c r="H25" t="s">
        <v>2787</v>
      </c>
      <c r="I25" t="s">
        <v>2867</v>
      </c>
      <c r="N25" t="s">
        <v>2787</v>
      </c>
      <c r="O25" t="s">
        <v>2831</v>
      </c>
      <c r="T25" t="s">
        <v>2787</v>
      </c>
      <c r="U25" t="s">
        <v>2831</v>
      </c>
      <c r="Z25" t="s">
        <v>2787</v>
      </c>
      <c r="AA25" t="s">
        <v>2831</v>
      </c>
      <c r="AF25" t="s">
        <v>544</v>
      </c>
      <c r="AU25" t="s">
        <v>2787</v>
      </c>
      <c r="AV25" t="s">
        <v>2951</v>
      </c>
      <c r="BB25" t="s">
        <v>2787</v>
      </c>
      <c r="BC25" t="s">
        <v>2867</v>
      </c>
    </row>
    <row r="26" spans="8:55" x14ac:dyDescent="0.25">
      <c r="H26" t="s">
        <v>279</v>
      </c>
      <c r="I26" t="s">
        <v>2868</v>
      </c>
      <c r="N26" t="s">
        <v>279</v>
      </c>
      <c r="O26" t="s">
        <v>2831</v>
      </c>
      <c r="T26" t="s">
        <v>279</v>
      </c>
      <c r="U26" t="s">
        <v>2831</v>
      </c>
      <c r="Z26" t="s">
        <v>279</v>
      </c>
      <c r="AA26" t="s">
        <v>2831</v>
      </c>
      <c r="AF26" t="s">
        <v>2789</v>
      </c>
      <c r="AG26" t="b">
        <v>1</v>
      </c>
      <c r="AU26" t="s">
        <v>279</v>
      </c>
      <c r="AV26" t="s">
        <v>2952</v>
      </c>
      <c r="BB26" t="s">
        <v>279</v>
      </c>
      <c r="BC26" t="s">
        <v>2868</v>
      </c>
    </row>
    <row r="27" spans="8:55" x14ac:dyDescent="0.25">
      <c r="H27" t="s">
        <v>1468</v>
      </c>
      <c r="N27" t="s">
        <v>1468</v>
      </c>
      <c r="T27" t="s">
        <v>1468</v>
      </c>
      <c r="Z27" t="s">
        <v>1468</v>
      </c>
      <c r="AF27" t="s">
        <v>2746</v>
      </c>
      <c r="AU27" t="s">
        <v>1468</v>
      </c>
      <c r="BB27" t="s">
        <v>1468</v>
      </c>
    </row>
    <row r="28" spans="8:55" x14ac:dyDescent="0.25">
      <c r="H28" t="s">
        <v>2788</v>
      </c>
      <c r="I28" t="s">
        <v>2833</v>
      </c>
      <c r="N28" t="s">
        <v>2788</v>
      </c>
      <c r="O28" t="s">
        <v>2833</v>
      </c>
      <c r="T28" t="s">
        <v>2788</v>
      </c>
      <c r="U28" t="s">
        <v>2833</v>
      </c>
      <c r="Z28" t="s">
        <v>2788</v>
      </c>
      <c r="AA28" t="s">
        <v>2833</v>
      </c>
      <c r="AF28" t="s">
        <v>2747</v>
      </c>
      <c r="AG28">
        <v>0</v>
      </c>
      <c r="AU28" t="s">
        <v>2788</v>
      </c>
      <c r="AV28" t="s">
        <v>2953</v>
      </c>
      <c r="BB28" t="s">
        <v>2788</v>
      </c>
      <c r="BC28" t="s">
        <v>2833</v>
      </c>
    </row>
    <row r="29" spans="8:55" x14ac:dyDescent="0.25">
      <c r="H29" t="s">
        <v>136</v>
      </c>
      <c r="N29" t="s">
        <v>136</v>
      </c>
      <c r="T29" t="s">
        <v>136</v>
      </c>
      <c r="Z29" t="s">
        <v>136</v>
      </c>
      <c r="AF29" t="s">
        <v>2790</v>
      </c>
      <c r="AU29" t="s">
        <v>136</v>
      </c>
      <c r="BB29" t="s">
        <v>136</v>
      </c>
    </row>
    <row r="30" spans="8:55" x14ac:dyDescent="0.25">
      <c r="H30" t="s">
        <v>207</v>
      </c>
      <c r="N30" t="s">
        <v>207</v>
      </c>
      <c r="T30" t="s">
        <v>207</v>
      </c>
      <c r="Z30" t="s">
        <v>207</v>
      </c>
      <c r="AF30" t="s">
        <v>2791</v>
      </c>
      <c r="AG30">
        <v>10</v>
      </c>
      <c r="AU30" t="s">
        <v>207</v>
      </c>
      <c r="BB30" t="s">
        <v>207</v>
      </c>
    </row>
    <row r="31" spans="8:55" x14ac:dyDescent="0.25">
      <c r="H31" t="s">
        <v>2811</v>
      </c>
      <c r="I31" t="s">
        <v>2832</v>
      </c>
      <c r="N31" t="s">
        <v>2811</v>
      </c>
      <c r="O31" t="s">
        <v>2832</v>
      </c>
      <c r="T31" t="s">
        <v>2811</v>
      </c>
      <c r="U31" t="s">
        <v>2832</v>
      </c>
      <c r="Z31" t="s">
        <v>2811</v>
      </c>
      <c r="AA31" t="s">
        <v>2832</v>
      </c>
      <c r="AF31" t="s">
        <v>2818</v>
      </c>
      <c r="AU31" t="s">
        <v>2811</v>
      </c>
      <c r="AV31" t="s">
        <v>2954</v>
      </c>
      <c r="BB31" t="s">
        <v>2811</v>
      </c>
      <c r="BC31" t="s">
        <v>2832</v>
      </c>
    </row>
    <row r="32" spans="8:55" x14ac:dyDescent="0.25">
      <c r="H32" t="s">
        <v>544</v>
      </c>
      <c r="N32" t="s">
        <v>544</v>
      </c>
      <c r="T32" t="s">
        <v>544</v>
      </c>
      <c r="Z32" t="s">
        <v>544</v>
      </c>
      <c r="AF32" t="s">
        <v>2819</v>
      </c>
      <c r="AU32" t="s">
        <v>544</v>
      </c>
      <c r="BB32" t="s">
        <v>544</v>
      </c>
    </row>
    <row r="33" spans="8:55" x14ac:dyDescent="0.25">
      <c r="H33" t="s">
        <v>2789</v>
      </c>
      <c r="I33" t="b">
        <v>1</v>
      </c>
      <c r="N33" t="s">
        <v>2789</v>
      </c>
      <c r="O33" t="b">
        <v>1</v>
      </c>
      <c r="T33" t="s">
        <v>2789</v>
      </c>
      <c r="U33" t="b">
        <v>1</v>
      </c>
      <c r="Z33" t="s">
        <v>2789</v>
      </c>
      <c r="AA33" t="b">
        <v>1</v>
      </c>
      <c r="AF33" t="s">
        <v>2823</v>
      </c>
      <c r="AU33" t="s">
        <v>2789</v>
      </c>
      <c r="AV33" t="b">
        <v>1</v>
      </c>
      <c r="BB33" t="s">
        <v>2789</v>
      </c>
      <c r="BC33" t="b">
        <v>1</v>
      </c>
    </row>
    <row r="34" spans="8:55" x14ac:dyDescent="0.25">
      <c r="H34" t="s">
        <v>2746</v>
      </c>
      <c r="N34" t="s">
        <v>2746</v>
      </c>
      <c r="T34" t="s">
        <v>2746</v>
      </c>
      <c r="Z34" t="s">
        <v>2746</v>
      </c>
      <c r="AF34" t="s">
        <v>2821</v>
      </c>
      <c r="AU34" t="s">
        <v>2746</v>
      </c>
      <c r="BB34" t="s">
        <v>2746</v>
      </c>
    </row>
    <row r="35" spans="8:55" x14ac:dyDescent="0.25">
      <c r="H35" t="s">
        <v>2747</v>
      </c>
      <c r="I35">
        <v>0</v>
      </c>
      <c r="N35" t="s">
        <v>2747</v>
      </c>
      <c r="O35">
        <v>0</v>
      </c>
      <c r="T35" t="s">
        <v>2747</v>
      </c>
      <c r="U35">
        <v>0</v>
      </c>
      <c r="Z35" t="s">
        <v>2747</v>
      </c>
      <c r="AA35">
        <v>0</v>
      </c>
      <c r="AF35" t="s">
        <v>2820</v>
      </c>
      <c r="AU35" t="s">
        <v>2747</v>
      </c>
      <c r="AV35">
        <v>0</v>
      </c>
      <c r="BB35" t="s">
        <v>2747</v>
      </c>
      <c r="BC35">
        <v>0</v>
      </c>
    </row>
    <row r="36" spans="8:55" x14ac:dyDescent="0.25">
      <c r="H36" t="s">
        <v>2790</v>
      </c>
      <c r="N36" t="s">
        <v>2790</v>
      </c>
      <c r="T36" t="s">
        <v>2790</v>
      </c>
      <c r="Z36" t="s">
        <v>2790</v>
      </c>
      <c r="AF36" t="s">
        <v>2824</v>
      </c>
      <c r="AU36" t="s">
        <v>2790</v>
      </c>
      <c r="BB36" t="s">
        <v>2790</v>
      </c>
    </row>
    <row r="37" spans="8:55" x14ac:dyDescent="0.25">
      <c r="H37" t="s">
        <v>2791</v>
      </c>
      <c r="I37">
        <v>10</v>
      </c>
      <c r="N37" t="s">
        <v>2791</v>
      </c>
      <c r="O37">
        <v>10</v>
      </c>
      <c r="T37" t="s">
        <v>2791</v>
      </c>
      <c r="U37">
        <v>10</v>
      </c>
      <c r="Z37" t="s">
        <v>2791</v>
      </c>
      <c r="AA37">
        <v>10</v>
      </c>
      <c r="AF37" t="s">
        <v>2822</v>
      </c>
      <c r="AU37" t="s">
        <v>2791</v>
      </c>
      <c r="AV37">
        <v>10</v>
      </c>
      <c r="BB37" t="s">
        <v>2791</v>
      </c>
      <c r="BC37">
        <v>10</v>
      </c>
    </row>
    <row r="38" spans="8:55" x14ac:dyDescent="0.25">
      <c r="H38" t="s">
        <v>2818</v>
      </c>
      <c r="N38" t="s">
        <v>2818</v>
      </c>
      <c r="T38" t="s">
        <v>2818</v>
      </c>
      <c r="Z38" t="s">
        <v>2818</v>
      </c>
      <c r="AF38" t="s">
        <v>2825</v>
      </c>
      <c r="AU38" t="s">
        <v>2818</v>
      </c>
      <c r="BB38" t="s">
        <v>2818</v>
      </c>
    </row>
    <row r="39" spans="8:55" x14ac:dyDescent="0.25">
      <c r="H39" t="s">
        <v>2819</v>
      </c>
      <c r="N39" t="s">
        <v>2819</v>
      </c>
      <c r="T39" t="s">
        <v>2819</v>
      </c>
      <c r="Z39" t="s">
        <v>2819</v>
      </c>
      <c r="AF39" t="s">
        <v>2855</v>
      </c>
      <c r="AG39" t="s">
        <v>2860</v>
      </c>
      <c r="AU39" t="s">
        <v>2819</v>
      </c>
      <c r="BB39" t="s">
        <v>2819</v>
      </c>
    </row>
    <row r="40" spans="8:55" x14ac:dyDescent="0.25">
      <c r="H40" t="s">
        <v>2823</v>
      </c>
      <c r="N40" t="s">
        <v>2823</v>
      </c>
      <c r="T40" t="s">
        <v>2823</v>
      </c>
      <c r="Z40" t="s">
        <v>2823</v>
      </c>
      <c r="AF40" t="s">
        <v>2856</v>
      </c>
      <c r="AG40" t="s">
        <v>2864</v>
      </c>
      <c r="AU40" t="s">
        <v>2823</v>
      </c>
      <c r="BB40" t="s">
        <v>2823</v>
      </c>
    </row>
    <row r="41" spans="8:55" x14ac:dyDescent="0.25">
      <c r="H41" t="s">
        <v>2821</v>
      </c>
      <c r="N41" t="s">
        <v>2821</v>
      </c>
      <c r="T41" t="s">
        <v>2821</v>
      </c>
      <c r="Z41" t="s">
        <v>2821</v>
      </c>
      <c r="AF41" t="s">
        <v>2857</v>
      </c>
      <c r="AG41" t="s">
        <v>2861</v>
      </c>
      <c r="AU41" t="s">
        <v>2821</v>
      </c>
      <c r="BB41" t="s">
        <v>2821</v>
      </c>
    </row>
    <row r="42" spans="8:55" x14ac:dyDescent="0.25">
      <c r="H42" t="s">
        <v>2820</v>
      </c>
      <c r="N42" t="s">
        <v>2820</v>
      </c>
      <c r="T42" t="s">
        <v>2820</v>
      </c>
      <c r="Z42" t="s">
        <v>2820</v>
      </c>
      <c r="AF42" t="s">
        <v>2858</v>
      </c>
      <c r="AG42" t="s">
        <v>2863</v>
      </c>
      <c r="AU42" t="s">
        <v>2820</v>
      </c>
      <c r="BB42" t="s">
        <v>2820</v>
      </c>
    </row>
    <row r="43" spans="8:55" x14ac:dyDescent="0.25">
      <c r="H43" t="s">
        <v>2824</v>
      </c>
      <c r="N43" t="s">
        <v>2824</v>
      </c>
      <c r="T43" t="s">
        <v>2824</v>
      </c>
      <c r="Z43" t="s">
        <v>2824</v>
      </c>
      <c r="AF43" t="s">
        <v>2859</v>
      </c>
      <c r="AG43" t="s">
        <v>2862</v>
      </c>
      <c r="AU43" t="s">
        <v>2824</v>
      </c>
      <c r="BB43" t="s">
        <v>2824</v>
      </c>
    </row>
    <row r="44" spans="8:55" x14ac:dyDescent="0.25">
      <c r="H44" t="s">
        <v>2822</v>
      </c>
      <c r="N44" t="s">
        <v>2822</v>
      </c>
      <c r="T44" t="s">
        <v>2822</v>
      </c>
      <c r="Z44" t="s">
        <v>2822</v>
      </c>
      <c r="AU44" t="s">
        <v>2822</v>
      </c>
      <c r="BB44" t="s">
        <v>2822</v>
      </c>
    </row>
    <row r="45" spans="8:55" x14ac:dyDescent="0.25">
      <c r="H45" t="s">
        <v>2825</v>
      </c>
      <c r="N45" t="s">
        <v>2825</v>
      </c>
      <c r="T45" t="s">
        <v>2825</v>
      </c>
      <c r="Z45" t="s">
        <v>2825</v>
      </c>
      <c r="AU45" t="s">
        <v>2825</v>
      </c>
      <c r="BB45" t="s">
        <v>2825</v>
      </c>
    </row>
    <row r="46" spans="8:55" x14ac:dyDescent="0.25">
      <c r="H46" t="s">
        <v>2855</v>
      </c>
      <c r="I46" t="s">
        <v>2860</v>
      </c>
      <c r="N46" t="s">
        <v>2855</v>
      </c>
      <c r="T46" t="s">
        <v>2855</v>
      </c>
      <c r="Z46" t="s">
        <v>2855</v>
      </c>
      <c r="AU46" t="s">
        <v>2855</v>
      </c>
      <c r="AV46" t="s">
        <v>2860</v>
      </c>
      <c r="BB46" t="s">
        <v>2855</v>
      </c>
      <c r="BC46" t="s">
        <v>2860</v>
      </c>
    </row>
    <row r="47" spans="8:55" x14ac:dyDescent="0.25">
      <c r="H47" t="s">
        <v>2856</v>
      </c>
      <c r="I47" t="s">
        <v>2864</v>
      </c>
      <c r="N47" t="s">
        <v>2856</v>
      </c>
      <c r="T47" t="s">
        <v>2856</v>
      </c>
      <c r="Z47" t="s">
        <v>2856</v>
      </c>
      <c r="AU47" t="s">
        <v>2856</v>
      </c>
      <c r="AV47" t="s">
        <v>2864</v>
      </c>
      <c r="BB47" t="s">
        <v>2856</v>
      </c>
      <c r="BC47" t="s">
        <v>2864</v>
      </c>
    </row>
    <row r="48" spans="8:55" x14ac:dyDescent="0.25">
      <c r="H48" t="s">
        <v>2857</v>
      </c>
      <c r="I48" t="s">
        <v>2861</v>
      </c>
      <c r="N48" t="s">
        <v>2857</v>
      </c>
      <c r="T48" t="s">
        <v>2857</v>
      </c>
      <c r="Z48" t="s">
        <v>2857</v>
      </c>
      <c r="AU48" t="s">
        <v>2857</v>
      </c>
      <c r="AV48" t="s">
        <v>2861</v>
      </c>
      <c r="BB48" t="s">
        <v>2857</v>
      </c>
      <c r="BC48" t="s">
        <v>2861</v>
      </c>
    </row>
    <row r="49" spans="8:55" x14ac:dyDescent="0.25">
      <c r="H49" t="s">
        <v>2858</v>
      </c>
      <c r="I49" t="s">
        <v>2863</v>
      </c>
      <c r="N49" t="s">
        <v>2858</v>
      </c>
      <c r="T49" t="s">
        <v>2858</v>
      </c>
      <c r="Z49" t="s">
        <v>2858</v>
      </c>
      <c r="AU49" t="s">
        <v>2858</v>
      </c>
      <c r="AV49" t="s">
        <v>2863</v>
      </c>
      <c r="BB49" t="s">
        <v>2858</v>
      </c>
      <c r="BC49" t="s">
        <v>2863</v>
      </c>
    </row>
    <row r="50" spans="8:55" x14ac:dyDescent="0.25">
      <c r="H50" t="s">
        <v>2859</v>
      </c>
      <c r="I50" t="s">
        <v>2862</v>
      </c>
      <c r="N50" t="s">
        <v>2859</v>
      </c>
      <c r="T50" t="s">
        <v>2859</v>
      </c>
      <c r="Z50" t="s">
        <v>2859</v>
      </c>
      <c r="AU50" t="s">
        <v>2859</v>
      </c>
      <c r="AV50" t="s">
        <v>2862</v>
      </c>
      <c r="BB50" t="s">
        <v>2859</v>
      </c>
      <c r="BC50" t="s">
        <v>2862</v>
      </c>
    </row>
  </sheetData>
  <pageMargins left="0.7" right="0.7" top="0.75" bottom="0.75" header="0.3" footer="0.3"/>
  <pageSetup orientation="portrait" horizontalDpi="300" verticalDpi="300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A9EE4-8568-48E4-947B-F24FBCB05E81}">
  <dimension ref="A1:EM42"/>
  <sheetViews>
    <sheetView workbookViewId="0">
      <selection activeCell="B6" sqref="B6"/>
    </sheetView>
  </sheetViews>
  <sheetFormatPr defaultColWidth="8.85546875" defaultRowHeight="15" x14ac:dyDescent="0.25"/>
  <cols>
    <col min="1" max="1" width="8.85546875" style="4"/>
    <col min="2" max="2" width="16" style="4" customWidth="1"/>
    <col min="3" max="3" width="32.140625" style="4" customWidth="1"/>
    <col min="4" max="5" width="8.85546875" style="1"/>
    <col min="6" max="6" width="20.5703125" style="1" customWidth="1"/>
    <col min="7" max="7" width="9.140625" style="1"/>
    <col min="8" max="8" width="19.42578125" style="1" customWidth="1"/>
    <col min="9" max="9" width="18" style="4" customWidth="1"/>
    <col min="10" max="10" width="8.85546875" style="1"/>
    <col min="11" max="11" width="19.85546875" style="1" bestFit="1" customWidth="1"/>
    <col min="12" max="12" width="59.42578125" style="1" bestFit="1" customWidth="1"/>
    <col min="13" max="13" width="8.85546875" style="1"/>
    <col min="14" max="14" width="17.42578125" style="1" bestFit="1" customWidth="1"/>
    <col min="15" max="15" width="24.140625" style="1" bestFit="1" customWidth="1"/>
    <col min="16" max="17" width="8.85546875" style="1"/>
    <col min="18" max="18" width="14" style="1" customWidth="1"/>
    <col min="19" max="19" width="12.5703125" style="1" customWidth="1"/>
    <col min="20" max="30" width="8.85546875" style="1"/>
    <col min="31" max="31" width="30.42578125" style="1" bestFit="1" customWidth="1"/>
    <col min="32" max="33" width="8.85546875" style="1"/>
    <col min="34" max="34" width="30.42578125" style="1" bestFit="1" customWidth="1"/>
    <col min="35" max="35" width="8.85546875" style="1"/>
    <col min="36" max="36" width="22.5703125" style="1" customWidth="1"/>
    <col min="37" max="37" width="10.5703125" style="1" bestFit="1" customWidth="1"/>
    <col min="38" max="38" width="8.85546875" style="1"/>
    <col min="39" max="39" width="14.42578125" style="1" bestFit="1" customWidth="1"/>
    <col min="40" max="40" width="36" style="1" customWidth="1"/>
    <col min="41" max="41" width="8.85546875" style="1"/>
    <col min="42" max="42" width="19.85546875" style="1" bestFit="1" customWidth="1"/>
    <col min="43" max="43" width="23.5703125" style="1" customWidth="1"/>
    <col min="44" max="44" width="8.85546875" style="1"/>
    <col min="45" max="45" width="22.5703125" style="1" customWidth="1"/>
    <col min="46" max="46" width="10.5703125" style="1" bestFit="1" customWidth="1"/>
    <col min="47" max="47" width="8.85546875" style="1"/>
    <col min="48" max="48" width="14.42578125" style="1" bestFit="1" customWidth="1"/>
    <col min="49" max="49" width="36" style="1" customWidth="1"/>
    <col min="50" max="50" width="13.5703125" style="1" customWidth="1"/>
    <col min="51" max="51" width="8.85546875" style="1"/>
    <col min="52" max="52" width="22.5703125" style="1" customWidth="1"/>
    <col min="53" max="53" width="10.5703125" style="1" bestFit="1" customWidth="1"/>
    <col min="54" max="54" width="8.85546875" style="1"/>
    <col min="55" max="55" width="14.42578125" style="1" bestFit="1" customWidth="1"/>
    <col min="56" max="56" width="20.42578125" style="1" customWidth="1"/>
    <col min="57" max="57" width="8.85546875" style="1"/>
    <col min="58" max="58" width="19.85546875" style="1" bestFit="1" customWidth="1"/>
    <col min="59" max="59" width="23.5703125" style="1" customWidth="1"/>
    <col min="60" max="60" width="8.85546875" style="1"/>
    <col min="61" max="61" width="22.5703125" style="1" customWidth="1"/>
    <col min="62" max="62" width="10.5703125" style="1" bestFit="1" customWidth="1"/>
    <col min="63" max="63" width="8.85546875" style="1"/>
    <col min="64" max="64" width="14.42578125" style="1" bestFit="1" customWidth="1"/>
    <col min="65" max="65" width="20.42578125" style="1" customWidth="1"/>
    <col min="66" max="66" width="11.140625" style="1" customWidth="1"/>
    <col min="67" max="67" width="8.85546875" style="1"/>
    <col min="68" max="68" width="22.5703125" style="1" customWidth="1"/>
    <col min="69" max="69" width="10.5703125" style="1" bestFit="1" customWidth="1"/>
    <col min="70" max="70" width="8.85546875" style="1"/>
    <col min="71" max="71" width="14.42578125" style="1" bestFit="1" customWidth="1"/>
    <col min="72" max="72" width="36" style="1" customWidth="1"/>
    <col min="73" max="73" width="8.85546875" style="1"/>
    <col min="74" max="74" width="22.5703125" style="1" customWidth="1"/>
    <col min="75" max="75" width="10.5703125" style="1" bestFit="1" customWidth="1"/>
    <col min="76" max="76" width="8.85546875" style="1"/>
    <col min="77" max="77" width="14.42578125" style="1" bestFit="1" customWidth="1"/>
    <col min="78" max="78" width="36" style="1" customWidth="1"/>
    <col min="79" max="79" width="11.42578125" style="1" customWidth="1"/>
    <col min="80" max="80" width="8.85546875" style="1"/>
    <col min="81" max="81" width="16.42578125" style="1" bestFit="1" customWidth="1"/>
    <col min="82" max="82" width="24.140625" style="1" bestFit="1" customWidth="1"/>
    <col min="83" max="83" width="8.85546875" style="1"/>
    <col min="84" max="84" width="22.5703125" style="1" customWidth="1"/>
    <col min="85" max="85" width="13.5703125" style="1" bestFit="1" customWidth="1"/>
    <col min="86" max="86" width="8.85546875" style="1"/>
    <col min="87" max="87" width="14.42578125" style="1" bestFit="1" customWidth="1"/>
    <col min="88" max="88" width="36" style="1" customWidth="1"/>
    <col min="89" max="89" width="8.85546875" style="1"/>
    <col min="90" max="90" width="19.85546875" style="1" bestFit="1" customWidth="1"/>
    <col min="91" max="91" width="23.5703125" style="1" customWidth="1"/>
    <col min="92" max="92" width="8.85546875" style="1"/>
    <col min="93" max="93" width="16.42578125" style="1" bestFit="1" customWidth="1"/>
    <col min="94" max="94" width="24.140625" style="1" bestFit="1" customWidth="1"/>
    <col min="95" max="95" width="8.85546875" style="1"/>
    <col min="96" max="96" width="22.5703125" style="1" customWidth="1"/>
    <col min="97" max="97" width="13.5703125" style="1" bestFit="1" customWidth="1"/>
    <col min="98" max="98" width="8.85546875" style="1"/>
    <col min="99" max="99" width="14.42578125" style="1" bestFit="1" customWidth="1"/>
    <col min="100" max="100" width="36" style="1" customWidth="1"/>
    <col min="101" max="101" width="8.85546875" style="1"/>
    <col min="102" max="102" width="16.42578125" style="1" bestFit="1" customWidth="1"/>
    <col min="103" max="103" width="24.140625" style="1" bestFit="1" customWidth="1"/>
    <col min="104" max="104" width="8.85546875" style="1"/>
    <col min="105" max="105" width="22.5703125" style="1" customWidth="1"/>
    <col min="106" max="106" width="13.5703125" style="1" bestFit="1" customWidth="1"/>
    <col min="107" max="107" width="8.85546875" style="1"/>
    <col min="108" max="108" width="14.42578125" style="1" bestFit="1" customWidth="1"/>
    <col min="109" max="109" width="36" style="1" customWidth="1"/>
    <col min="110" max="110" width="8.85546875" style="1"/>
    <col min="111" max="111" width="22.5703125" style="1" customWidth="1"/>
    <col min="112" max="112" width="13.5703125" style="1" bestFit="1" customWidth="1"/>
    <col min="113" max="113" width="8.85546875" style="1"/>
    <col min="114" max="114" width="16.42578125" style="1" bestFit="1" customWidth="1"/>
    <col min="115" max="115" width="24.140625" style="1" bestFit="1" customWidth="1"/>
    <col min="116" max="116" width="8.85546875" style="1"/>
    <col min="117" max="117" width="22.5703125" style="1" customWidth="1"/>
    <col min="118" max="118" width="13.5703125" style="1" bestFit="1" customWidth="1"/>
    <col min="119" max="119" width="8.85546875" style="1"/>
    <col min="120" max="120" width="14.42578125" style="1" bestFit="1" customWidth="1"/>
    <col min="121" max="122" width="36" style="1" customWidth="1"/>
    <col min="123" max="123" width="8.85546875" style="1"/>
    <col min="124" max="124" width="16.42578125" style="1" bestFit="1" customWidth="1"/>
    <col min="125" max="125" width="24.140625" style="1" bestFit="1" customWidth="1"/>
    <col min="126" max="126" width="8.85546875" style="1"/>
    <col min="127" max="127" width="22.5703125" style="1" customWidth="1"/>
    <col min="128" max="128" width="13.5703125" style="1" bestFit="1" customWidth="1"/>
    <col min="129" max="129" width="8.85546875" style="1"/>
    <col min="130" max="130" width="14.42578125" style="1" bestFit="1" customWidth="1"/>
    <col min="131" max="131" width="36" style="1" customWidth="1"/>
    <col min="132" max="132" width="8.85546875" style="1"/>
    <col min="133" max="133" width="19.85546875" style="1" bestFit="1" customWidth="1"/>
    <col min="134" max="134" width="23.5703125" style="1" customWidth="1"/>
    <col min="135" max="135" width="8.85546875" style="1"/>
    <col min="136" max="136" width="16.42578125" style="1" bestFit="1" customWidth="1"/>
    <col min="137" max="137" width="24.140625" style="1" bestFit="1" customWidth="1"/>
    <col min="138" max="138" width="8.85546875" style="1"/>
    <col min="139" max="139" width="22.5703125" style="1" customWidth="1"/>
    <col min="140" max="140" width="13.5703125" style="1" bestFit="1" customWidth="1"/>
    <col min="141" max="141" width="8.85546875" style="1"/>
    <col min="142" max="142" width="14.42578125" style="1" bestFit="1" customWidth="1"/>
    <col min="143" max="143" width="36" style="1" customWidth="1"/>
    <col min="144" max="16384" width="8.85546875" style="1"/>
  </cols>
  <sheetData>
    <row r="1" spans="1:143" ht="30" x14ac:dyDescent="0.25">
      <c r="A1" s="3" t="s">
        <v>0</v>
      </c>
      <c r="B1" s="3" t="s">
        <v>1</v>
      </c>
      <c r="C1" s="3" t="s">
        <v>2</v>
      </c>
      <c r="D1" s="3" t="s">
        <v>0</v>
      </c>
      <c r="E1" s="9" t="s">
        <v>1</v>
      </c>
      <c r="F1" s="9" t="s">
        <v>2</v>
      </c>
      <c r="G1" s="3" t="s">
        <v>0</v>
      </c>
      <c r="H1" s="9" t="s">
        <v>1</v>
      </c>
      <c r="I1" s="9" t="s">
        <v>2</v>
      </c>
      <c r="J1" s="3" t="s">
        <v>0</v>
      </c>
      <c r="K1" s="9" t="s">
        <v>1</v>
      </c>
      <c r="L1" s="9" t="s">
        <v>2</v>
      </c>
      <c r="M1" s="3" t="s">
        <v>0</v>
      </c>
      <c r="N1" s="9" t="s">
        <v>1</v>
      </c>
      <c r="O1" s="9" t="s">
        <v>2</v>
      </c>
      <c r="P1" s="3" t="s">
        <v>0</v>
      </c>
      <c r="Q1" s="9" t="s">
        <v>1</v>
      </c>
      <c r="R1" s="9" t="s">
        <v>2</v>
      </c>
      <c r="S1" s="3" t="s">
        <v>0</v>
      </c>
      <c r="T1" s="9" t="s">
        <v>1</v>
      </c>
      <c r="U1" s="9" t="s">
        <v>2</v>
      </c>
      <c r="V1" s="3" t="s">
        <v>0</v>
      </c>
      <c r="W1" s="9" t="s">
        <v>1</v>
      </c>
      <c r="X1" s="9" t="s">
        <v>2</v>
      </c>
      <c r="Y1" s="3" t="s">
        <v>0</v>
      </c>
      <c r="Z1" s="9" t="s">
        <v>1</v>
      </c>
      <c r="AA1" s="9" t="s">
        <v>2</v>
      </c>
      <c r="AB1" s="9"/>
      <c r="AC1" s="3" t="s">
        <v>0</v>
      </c>
      <c r="AD1" s="3" t="s">
        <v>1</v>
      </c>
      <c r="AE1" s="3" t="s">
        <v>2</v>
      </c>
      <c r="AF1" s="3" t="s">
        <v>0</v>
      </c>
      <c r="AG1" s="3" t="s">
        <v>1</v>
      </c>
      <c r="AH1" s="3" t="s">
        <v>2</v>
      </c>
      <c r="AI1" s="3" t="s">
        <v>0</v>
      </c>
      <c r="AJ1" s="9" t="s">
        <v>1</v>
      </c>
      <c r="AK1" s="9" t="s">
        <v>2</v>
      </c>
      <c r="AL1" s="3" t="s">
        <v>0</v>
      </c>
      <c r="AM1" s="9" t="s">
        <v>1</v>
      </c>
      <c r="AN1" s="9" t="s">
        <v>2</v>
      </c>
      <c r="AO1" s="3" t="s">
        <v>0</v>
      </c>
      <c r="AP1" s="9" t="s">
        <v>1</v>
      </c>
      <c r="AQ1" s="9" t="s">
        <v>2</v>
      </c>
      <c r="AR1" s="3" t="s">
        <v>0</v>
      </c>
      <c r="AS1" s="9" t="s">
        <v>1</v>
      </c>
      <c r="AT1" s="9" t="s">
        <v>2</v>
      </c>
      <c r="AU1" s="3" t="s">
        <v>0</v>
      </c>
      <c r="AV1" s="9" t="s">
        <v>1</v>
      </c>
      <c r="AW1" s="9" t="s">
        <v>2</v>
      </c>
      <c r="AX1" s="9"/>
      <c r="AY1" s="3" t="s">
        <v>0</v>
      </c>
      <c r="AZ1" s="9" t="s">
        <v>1</v>
      </c>
      <c r="BA1" s="9" t="s">
        <v>2</v>
      </c>
      <c r="BB1" s="3" t="s">
        <v>0</v>
      </c>
      <c r="BC1" s="9" t="s">
        <v>1</v>
      </c>
      <c r="BD1" s="9" t="s">
        <v>2</v>
      </c>
      <c r="BE1" s="3" t="s">
        <v>0</v>
      </c>
      <c r="BF1" s="9" t="s">
        <v>1</v>
      </c>
      <c r="BG1" s="9" t="s">
        <v>2</v>
      </c>
      <c r="BH1" s="3" t="s">
        <v>0</v>
      </c>
      <c r="BI1" s="9" t="s">
        <v>1</v>
      </c>
      <c r="BJ1" s="9" t="s">
        <v>2</v>
      </c>
      <c r="BK1" s="3" t="s">
        <v>0</v>
      </c>
      <c r="BL1" s="9" t="s">
        <v>1</v>
      </c>
      <c r="BM1" s="9" t="s">
        <v>2</v>
      </c>
      <c r="BN1" s="9"/>
      <c r="BO1" s="3" t="s">
        <v>0</v>
      </c>
      <c r="BP1" s="9" t="s">
        <v>1</v>
      </c>
      <c r="BQ1" s="9" t="s">
        <v>2</v>
      </c>
      <c r="BR1" s="3" t="s">
        <v>0</v>
      </c>
      <c r="BS1" s="9" t="s">
        <v>1</v>
      </c>
      <c r="BT1" s="9" t="s">
        <v>2</v>
      </c>
      <c r="BU1" s="3" t="s">
        <v>0</v>
      </c>
      <c r="BV1" s="9" t="s">
        <v>1</v>
      </c>
      <c r="BW1" s="9" t="s">
        <v>2</v>
      </c>
      <c r="BX1" s="3" t="s">
        <v>0</v>
      </c>
      <c r="BY1" s="9" t="s">
        <v>1</v>
      </c>
      <c r="BZ1" s="9" t="s">
        <v>2</v>
      </c>
      <c r="CA1" s="9"/>
      <c r="CB1" s="3" t="s">
        <v>0</v>
      </c>
      <c r="CC1" s="9" t="s">
        <v>1</v>
      </c>
      <c r="CD1" s="9" t="s">
        <v>2</v>
      </c>
      <c r="CE1" s="3" t="s">
        <v>0</v>
      </c>
      <c r="CF1" s="9" t="s">
        <v>1</v>
      </c>
      <c r="CG1" s="9" t="s">
        <v>2</v>
      </c>
      <c r="CH1" s="3" t="s">
        <v>0</v>
      </c>
      <c r="CI1" s="9" t="s">
        <v>1</v>
      </c>
      <c r="CJ1" s="9" t="s">
        <v>2</v>
      </c>
      <c r="CK1" s="3" t="s">
        <v>0</v>
      </c>
      <c r="CL1" s="9" t="s">
        <v>1</v>
      </c>
      <c r="CM1" s="9" t="s">
        <v>2</v>
      </c>
      <c r="CN1" s="3" t="s">
        <v>0</v>
      </c>
      <c r="CO1" s="9" t="s">
        <v>1</v>
      </c>
      <c r="CP1" s="9" t="s">
        <v>2</v>
      </c>
      <c r="CQ1" s="3" t="s">
        <v>0</v>
      </c>
      <c r="CR1" s="9" t="s">
        <v>1</v>
      </c>
      <c r="CS1" s="9" t="s">
        <v>2</v>
      </c>
      <c r="CT1" s="3" t="s">
        <v>0</v>
      </c>
      <c r="CU1" s="9" t="s">
        <v>1</v>
      </c>
      <c r="CV1" s="9" t="s">
        <v>2</v>
      </c>
      <c r="CW1" s="3" t="s">
        <v>0</v>
      </c>
      <c r="CX1" s="9" t="s">
        <v>1</v>
      </c>
      <c r="CY1" s="9" t="s">
        <v>2</v>
      </c>
      <c r="CZ1" s="3" t="s">
        <v>0</v>
      </c>
      <c r="DA1" s="9" t="s">
        <v>1</v>
      </c>
      <c r="DB1" s="9" t="s">
        <v>2</v>
      </c>
      <c r="DC1" s="3" t="s">
        <v>0</v>
      </c>
      <c r="DD1" s="9" t="s">
        <v>1</v>
      </c>
      <c r="DE1" s="9" t="s">
        <v>2</v>
      </c>
      <c r="DF1" s="3" t="s">
        <v>0</v>
      </c>
      <c r="DG1" s="9" t="s">
        <v>1</v>
      </c>
      <c r="DH1" s="9" t="s">
        <v>2</v>
      </c>
      <c r="DI1" s="3" t="s">
        <v>0</v>
      </c>
      <c r="DJ1" s="9" t="s">
        <v>1</v>
      </c>
      <c r="DK1" s="9" t="s">
        <v>2</v>
      </c>
      <c r="DL1" s="3" t="s">
        <v>0</v>
      </c>
      <c r="DM1" s="9" t="s">
        <v>1</v>
      </c>
      <c r="DN1" s="9" t="s">
        <v>2</v>
      </c>
      <c r="DO1" s="3" t="s">
        <v>0</v>
      </c>
      <c r="DP1" s="9" t="s">
        <v>1</v>
      </c>
      <c r="DQ1" s="9" t="s">
        <v>2</v>
      </c>
      <c r="DR1" s="9"/>
      <c r="DS1" s="3" t="s">
        <v>0</v>
      </c>
      <c r="DT1" s="9" t="s">
        <v>1</v>
      </c>
      <c r="DU1" s="9" t="s">
        <v>2</v>
      </c>
      <c r="DV1" s="3" t="s">
        <v>0</v>
      </c>
      <c r="DW1" s="9" t="s">
        <v>1</v>
      </c>
      <c r="DX1" s="9" t="s">
        <v>2</v>
      </c>
      <c r="DY1" s="3" t="s">
        <v>0</v>
      </c>
      <c r="DZ1" s="9" t="s">
        <v>1</v>
      </c>
      <c r="EA1" s="9" t="s">
        <v>2</v>
      </c>
      <c r="EB1" s="3" t="s">
        <v>0</v>
      </c>
      <c r="EC1" s="9" t="s">
        <v>1</v>
      </c>
      <c r="ED1" s="9" t="s">
        <v>2</v>
      </c>
      <c r="EE1" s="3" t="s">
        <v>0</v>
      </c>
      <c r="EF1" s="9" t="s">
        <v>1</v>
      </c>
      <c r="EG1" s="9" t="s">
        <v>2</v>
      </c>
      <c r="EH1" s="3" t="s">
        <v>0</v>
      </c>
      <c r="EI1" s="9" t="s">
        <v>1</v>
      </c>
      <c r="EJ1" s="9" t="s">
        <v>2</v>
      </c>
      <c r="EK1" s="3" t="s">
        <v>0</v>
      </c>
      <c r="EL1" s="9" t="s">
        <v>1</v>
      </c>
      <c r="EM1" s="9" t="s">
        <v>2</v>
      </c>
    </row>
    <row r="2" spans="1:143" ht="108.6" customHeight="1" x14ac:dyDescent="0.25">
      <c r="A2" s="13" t="s">
        <v>1003</v>
      </c>
      <c r="B2" s="13" t="s">
        <v>91</v>
      </c>
      <c r="C2" s="13" t="s">
        <v>1004</v>
      </c>
      <c r="D2" s="4" t="s">
        <v>2803</v>
      </c>
      <c r="E2" s="4" t="s">
        <v>1457</v>
      </c>
      <c r="F2" s="4" t="s">
        <v>7421</v>
      </c>
      <c r="G2" s="4" t="s">
        <v>2940</v>
      </c>
      <c r="H2" s="4" t="s">
        <v>3</v>
      </c>
      <c r="I2" s="13" t="s">
        <v>4</v>
      </c>
      <c r="J2" s="4" t="s">
        <v>2876</v>
      </c>
      <c r="K2" s="4" t="s">
        <v>3</v>
      </c>
      <c r="L2" s="4" t="s">
        <v>4</v>
      </c>
      <c r="M2" s="4" t="s">
        <v>2879</v>
      </c>
      <c r="N2" s="1" t="s">
        <v>179</v>
      </c>
      <c r="O2" s="1" t="s">
        <v>2944</v>
      </c>
      <c r="P2" s="4" t="s">
        <v>2880</v>
      </c>
      <c r="Q2" s="1" t="s">
        <v>179</v>
      </c>
      <c r="R2" s="1" t="s">
        <v>2944</v>
      </c>
      <c r="S2" s="4" t="s">
        <v>2881</v>
      </c>
      <c r="T2" s="1" t="s">
        <v>179</v>
      </c>
      <c r="U2" s="1" t="s">
        <v>2944</v>
      </c>
      <c r="V2" s="4" t="s">
        <v>2882</v>
      </c>
      <c r="W2" s="1" t="s">
        <v>179</v>
      </c>
      <c r="X2" s="1" t="s">
        <v>2944</v>
      </c>
      <c r="Y2" s="4" t="s">
        <v>2982</v>
      </c>
      <c r="Z2" s="1" t="s">
        <v>179</v>
      </c>
      <c r="AA2" s="1" t="s">
        <v>2944</v>
      </c>
      <c r="AC2" s="13" t="s">
        <v>2990</v>
      </c>
      <c r="AD2" s="13" t="s">
        <v>3</v>
      </c>
      <c r="AE2" s="13" t="s">
        <v>4</v>
      </c>
      <c r="AF2" s="13" t="s">
        <v>2923</v>
      </c>
      <c r="AG2" s="13" t="s">
        <v>3</v>
      </c>
      <c r="AH2" s="13" t="s">
        <v>4</v>
      </c>
      <c r="AI2" s="66" t="s">
        <v>2992</v>
      </c>
      <c r="AJ2" s="4" t="s">
        <v>3</v>
      </c>
      <c r="AK2" s="4" t="s">
        <v>4</v>
      </c>
      <c r="AL2" s="1" t="s">
        <v>2993</v>
      </c>
      <c r="AM2" s="4" t="s">
        <v>265</v>
      </c>
      <c r="AN2" s="4" t="s">
        <v>2202</v>
      </c>
      <c r="AO2" s="22" t="s">
        <v>2994</v>
      </c>
      <c r="AP2" s="4" t="s">
        <v>3</v>
      </c>
      <c r="AQ2" s="4" t="s">
        <v>4</v>
      </c>
      <c r="AR2" s="66" t="s">
        <v>2995</v>
      </c>
      <c r="AS2" s="4" t="s">
        <v>3</v>
      </c>
      <c r="AT2" s="4" t="s">
        <v>4</v>
      </c>
      <c r="AU2" s="1" t="s">
        <v>2993</v>
      </c>
      <c r="AV2" s="4" t="s">
        <v>265</v>
      </c>
      <c r="AW2" s="4" t="s">
        <v>2202</v>
      </c>
      <c r="AX2" s="4"/>
      <c r="AY2" s="66" t="s">
        <v>2991</v>
      </c>
      <c r="AZ2" s="4" t="s">
        <v>3</v>
      </c>
      <c r="BA2" s="4" t="s">
        <v>4</v>
      </c>
      <c r="BB2" s="1" t="s">
        <v>3008</v>
      </c>
      <c r="BC2" s="4" t="s">
        <v>265</v>
      </c>
      <c r="BD2" s="4" t="s">
        <v>2202</v>
      </c>
      <c r="BE2" s="22" t="s">
        <v>2996</v>
      </c>
      <c r="BF2" s="4" t="s">
        <v>3</v>
      </c>
      <c r="BG2" s="4" t="s">
        <v>4</v>
      </c>
      <c r="BH2" s="66" t="s">
        <v>2997</v>
      </c>
      <c r="BI2" s="4" t="s">
        <v>3</v>
      </c>
      <c r="BJ2" s="4" t="s">
        <v>4</v>
      </c>
      <c r="BK2" s="1" t="s">
        <v>3009</v>
      </c>
      <c r="BL2" s="4" t="s">
        <v>265</v>
      </c>
      <c r="BM2" s="4" t="s">
        <v>2202</v>
      </c>
      <c r="BN2" s="4"/>
      <c r="BO2" s="66" t="s">
        <v>2998</v>
      </c>
      <c r="BP2" s="4" t="s">
        <v>3</v>
      </c>
      <c r="BQ2" s="4" t="s">
        <v>4</v>
      </c>
      <c r="BR2" s="59" t="s">
        <v>2993</v>
      </c>
      <c r="BS2" s="4" t="s">
        <v>265</v>
      </c>
      <c r="BT2" s="4" t="s">
        <v>2202</v>
      </c>
      <c r="BU2" s="66" t="s">
        <v>2999</v>
      </c>
      <c r="BV2" s="4" t="s">
        <v>3</v>
      </c>
      <c r="BW2" s="4" t="s">
        <v>4</v>
      </c>
      <c r="BX2" s="59" t="s">
        <v>2993</v>
      </c>
      <c r="BY2" s="4" t="s">
        <v>265</v>
      </c>
      <c r="BZ2" s="4" t="s">
        <v>2202</v>
      </c>
      <c r="CA2" s="4"/>
      <c r="CB2" s="29" t="s">
        <v>3018</v>
      </c>
      <c r="CC2" s="4" t="s">
        <v>3</v>
      </c>
      <c r="CD2" s="4" t="s">
        <v>4</v>
      </c>
      <c r="CE2" s="29" t="s">
        <v>3019</v>
      </c>
      <c r="CF2" s="4" t="s">
        <v>3</v>
      </c>
      <c r="CG2" s="4" t="s">
        <v>4</v>
      </c>
      <c r="CH2" s="4" t="s">
        <v>2913</v>
      </c>
      <c r="CI2" s="4" t="s">
        <v>265</v>
      </c>
      <c r="CJ2" s="4" t="s">
        <v>2202</v>
      </c>
      <c r="CK2" s="69" t="s">
        <v>3020</v>
      </c>
      <c r="CL2" s="4" t="s">
        <v>3</v>
      </c>
      <c r="CM2" s="4" t="s">
        <v>4</v>
      </c>
      <c r="CN2" s="29" t="s">
        <v>3013</v>
      </c>
      <c r="CO2" s="4" t="s">
        <v>3</v>
      </c>
      <c r="CP2" s="4" t="s">
        <v>4</v>
      </c>
      <c r="CQ2" s="29" t="s">
        <v>3021</v>
      </c>
      <c r="CR2" s="4" t="s">
        <v>3</v>
      </c>
      <c r="CS2" s="4" t="s">
        <v>4</v>
      </c>
      <c r="CT2" s="4" t="s">
        <v>3014</v>
      </c>
      <c r="CU2" s="4" t="s">
        <v>265</v>
      </c>
      <c r="CV2" s="4" t="s">
        <v>2202</v>
      </c>
      <c r="CW2" s="29" t="s">
        <v>3030</v>
      </c>
      <c r="CX2" s="4" t="s">
        <v>3</v>
      </c>
      <c r="CY2" s="4" t="s">
        <v>4</v>
      </c>
      <c r="CZ2" s="29" t="s">
        <v>3031</v>
      </c>
      <c r="DA2" s="4" t="s">
        <v>3</v>
      </c>
      <c r="DB2" s="4" t="s">
        <v>4</v>
      </c>
      <c r="DC2" s="4" t="s">
        <v>3023</v>
      </c>
      <c r="DD2" s="4" t="s">
        <v>265</v>
      </c>
      <c r="DE2" s="4" t="s">
        <v>2202</v>
      </c>
      <c r="DF2" s="29" t="s">
        <v>3032</v>
      </c>
      <c r="DG2" s="4" t="s">
        <v>3</v>
      </c>
      <c r="DH2" s="4" t="s">
        <v>4</v>
      </c>
      <c r="DI2" s="29" t="s">
        <v>3024</v>
      </c>
      <c r="DJ2" s="4" t="s">
        <v>3</v>
      </c>
      <c r="DK2" s="4" t="s">
        <v>4</v>
      </c>
      <c r="DL2" s="29" t="s">
        <v>3025</v>
      </c>
      <c r="DM2" s="4" t="s">
        <v>3</v>
      </c>
      <c r="DN2" s="4" t="s">
        <v>4</v>
      </c>
      <c r="DO2" s="4" t="s">
        <v>3026</v>
      </c>
      <c r="DP2" s="4" t="s">
        <v>265</v>
      </c>
      <c r="DQ2" s="4" t="s">
        <v>2202</v>
      </c>
      <c r="DR2" s="4"/>
      <c r="DS2" s="29" t="s">
        <v>3039</v>
      </c>
      <c r="DT2" s="4" t="s">
        <v>3</v>
      </c>
      <c r="DU2" s="4" t="s">
        <v>4</v>
      </c>
      <c r="DV2" s="29" t="s">
        <v>3040</v>
      </c>
      <c r="DW2" s="4" t="s">
        <v>3</v>
      </c>
      <c r="DX2" s="4" t="s">
        <v>4</v>
      </c>
      <c r="DY2" s="4" t="s">
        <v>3041</v>
      </c>
      <c r="DZ2" s="4" t="s">
        <v>265</v>
      </c>
      <c r="EA2" s="4" t="s">
        <v>2202</v>
      </c>
      <c r="EB2" s="69" t="s">
        <v>3042</v>
      </c>
      <c r="EC2" s="4" t="s">
        <v>3</v>
      </c>
      <c r="ED2" s="4" t="s">
        <v>4</v>
      </c>
      <c r="EE2" s="29" t="s">
        <v>3043</v>
      </c>
      <c r="EF2" s="4" t="s">
        <v>3</v>
      </c>
      <c r="EG2" s="4" t="s">
        <v>4</v>
      </c>
      <c r="EH2" s="29" t="s">
        <v>3044</v>
      </c>
      <c r="EI2" s="4" t="s">
        <v>3</v>
      </c>
      <c r="EJ2" s="4" t="s">
        <v>4</v>
      </c>
      <c r="EK2" s="4" t="s">
        <v>3045</v>
      </c>
      <c r="EL2" s="4" t="s">
        <v>265</v>
      </c>
      <c r="EM2" s="4" t="s">
        <v>2202</v>
      </c>
    </row>
    <row r="3" spans="1:143" ht="105" x14ac:dyDescent="0.25">
      <c r="A3" s="13"/>
      <c r="B3" s="13" t="s">
        <v>1007</v>
      </c>
      <c r="C3" s="13" t="s">
        <v>795</v>
      </c>
      <c r="G3" s="4"/>
      <c r="H3" s="4" t="s">
        <v>5</v>
      </c>
      <c r="I3" s="4" t="s">
        <v>477</v>
      </c>
      <c r="K3" s="1" t="s">
        <v>179</v>
      </c>
      <c r="L3" s="1" t="s">
        <v>2944</v>
      </c>
      <c r="N3" s="1" t="s">
        <v>2872</v>
      </c>
      <c r="O3" s="1" t="s">
        <v>2948</v>
      </c>
      <c r="Q3" s="1" t="s">
        <v>2872</v>
      </c>
      <c r="R3" s="1" t="s">
        <v>2948</v>
      </c>
      <c r="T3" s="1" t="s">
        <v>2872</v>
      </c>
      <c r="U3" s="1" t="s">
        <v>2948</v>
      </c>
      <c r="W3" s="1" t="s">
        <v>2872</v>
      </c>
      <c r="X3" s="1" t="s">
        <v>2948</v>
      </c>
      <c r="Z3" s="1" t="s">
        <v>2872</v>
      </c>
      <c r="AA3" s="1" t="s">
        <v>2948</v>
      </c>
      <c r="AC3" s="16"/>
      <c r="AD3" s="13" t="s">
        <v>1007</v>
      </c>
      <c r="AE3" s="13" t="s">
        <v>795</v>
      </c>
      <c r="AF3" s="16"/>
      <c r="AG3" s="13" t="s">
        <v>1007</v>
      </c>
      <c r="AH3" s="13" t="s">
        <v>795</v>
      </c>
      <c r="AJ3" s="1" t="s">
        <v>1682</v>
      </c>
      <c r="AK3" s="1" t="s">
        <v>2284</v>
      </c>
      <c r="AM3" s="1" t="s">
        <v>2349</v>
      </c>
      <c r="AP3" s="1" t="s">
        <v>179</v>
      </c>
      <c r="AQ3" s="1" t="s">
        <v>2944</v>
      </c>
      <c r="AS3" s="1" t="s">
        <v>1682</v>
      </c>
      <c r="AT3" s="1" t="s">
        <v>2284</v>
      </c>
      <c r="AV3" s="1" t="s">
        <v>2349</v>
      </c>
      <c r="AZ3" s="1" t="s">
        <v>1682</v>
      </c>
      <c r="BA3" s="1" t="s">
        <v>2284</v>
      </c>
      <c r="BC3" s="1" t="s">
        <v>2349</v>
      </c>
      <c r="BF3" s="1" t="s">
        <v>179</v>
      </c>
      <c r="BG3" s="1" t="s">
        <v>2944</v>
      </c>
      <c r="BI3" s="1" t="s">
        <v>1682</v>
      </c>
      <c r="BJ3" s="1" t="s">
        <v>2284</v>
      </c>
      <c r="BL3" s="1" t="s">
        <v>2349</v>
      </c>
      <c r="BP3" s="1" t="s">
        <v>1682</v>
      </c>
      <c r="BQ3" s="1" t="s">
        <v>2284</v>
      </c>
      <c r="BS3" s="1" t="s">
        <v>2349</v>
      </c>
      <c r="BV3" s="1" t="s">
        <v>1682</v>
      </c>
      <c r="BW3" s="1" t="s">
        <v>2284</v>
      </c>
      <c r="BY3" s="1" t="s">
        <v>2349</v>
      </c>
      <c r="CC3" s="1" t="s">
        <v>2324</v>
      </c>
      <c r="CF3" s="1" t="s">
        <v>1682</v>
      </c>
      <c r="CI3" s="1" t="s">
        <v>1497</v>
      </c>
      <c r="CJ3" s="1" t="s">
        <v>2920</v>
      </c>
      <c r="CL3" s="1" t="s">
        <v>179</v>
      </c>
      <c r="CM3" s="1" t="s">
        <v>2686</v>
      </c>
      <c r="CO3" s="1" t="s">
        <v>2324</v>
      </c>
      <c r="CR3" s="1" t="s">
        <v>1682</v>
      </c>
      <c r="CS3" s="1" t="s">
        <v>2922</v>
      </c>
      <c r="CU3" s="1" t="s">
        <v>1497</v>
      </c>
      <c r="CV3" s="1" t="s">
        <v>2920</v>
      </c>
      <c r="CX3" s="1" t="s">
        <v>2324</v>
      </c>
      <c r="DA3" s="1" t="s">
        <v>1682</v>
      </c>
      <c r="DD3" s="1" t="s">
        <v>1497</v>
      </c>
      <c r="DE3" s="1" t="s">
        <v>2920</v>
      </c>
      <c r="DG3" s="1" t="s">
        <v>1682</v>
      </c>
      <c r="DH3" s="1" t="s">
        <v>2922</v>
      </c>
      <c r="DJ3" s="1" t="s">
        <v>2324</v>
      </c>
      <c r="DM3" s="1" t="s">
        <v>1682</v>
      </c>
      <c r="DN3" s="1" t="s">
        <v>2922</v>
      </c>
      <c r="DP3" s="1" t="s">
        <v>1497</v>
      </c>
      <c r="DQ3" s="1" t="s">
        <v>2920</v>
      </c>
      <c r="DT3" s="1" t="s">
        <v>2324</v>
      </c>
      <c r="DW3" s="1" t="s">
        <v>1682</v>
      </c>
      <c r="DZ3" s="1" t="s">
        <v>1497</v>
      </c>
      <c r="EA3" s="1" t="s">
        <v>2920</v>
      </c>
      <c r="EC3" s="1" t="s">
        <v>179</v>
      </c>
      <c r="ED3" s="1" t="s">
        <v>2686</v>
      </c>
      <c r="EF3" s="1" t="s">
        <v>2324</v>
      </c>
      <c r="EG3" s="1" t="b">
        <v>1</v>
      </c>
      <c r="EI3" s="1" t="s">
        <v>1682</v>
      </c>
      <c r="EJ3" s="1" t="s">
        <v>2922</v>
      </c>
      <c r="EL3" s="1" t="s">
        <v>1497</v>
      </c>
      <c r="EM3" s="1" t="s">
        <v>2920</v>
      </c>
    </row>
    <row r="4" spans="1:143" ht="60" x14ac:dyDescent="0.25">
      <c r="A4" s="13"/>
      <c r="B4" s="13" t="s">
        <v>1009</v>
      </c>
      <c r="C4" s="13" t="s">
        <v>3000</v>
      </c>
      <c r="G4" s="4"/>
      <c r="H4" s="4" t="s">
        <v>500</v>
      </c>
      <c r="I4" s="4" t="s">
        <v>541</v>
      </c>
      <c r="K4" s="1" t="s">
        <v>2872</v>
      </c>
      <c r="L4" s="1" t="s">
        <v>2948</v>
      </c>
      <c r="N4" s="1" t="s">
        <v>2877</v>
      </c>
      <c r="O4" s="1" t="s">
        <v>2284</v>
      </c>
      <c r="Q4" s="1" t="s">
        <v>2877</v>
      </c>
      <c r="R4" s="1" t="s">
        <v>2284</v>
      </c>
      <c r="T4" s="1" t="s">
        <v>2877</v>
      </c>
      <c r="U4" s="1" t="s">
        <v>2284</v>
      </c>
      <c r="W4" s="1" t="s">
        <v>2877</v>
      </c>
      <c r="X4" s="1" t="s">
        <v>2284</v>
      </c>
      <c r="Z4" s="1" t="s">
        <v>2877</v>
      </c>
      <c r="AA4" s="1" t="s">
        <v>2284</v>
      </c>
      <c r="AC4" s="16"/>
      <c r="AD4" s="13" t="s">
        <v>1009</v>
      </c>
      <c r="AE4" s="13" t="s">
        <v>3000</v>
      </c>
      <c r="AF4" s="16"/>
      <c r="AG4" s="13" t="s">
        <v>1009</v>
      </c>
      <c r="AH4" s="13" t="s">
        <v>2924</v>
      </c>
      <c r="AJ4" s="1" t="s">
        <v>2201</v>
      </c>
      <c r="AK4" s="1" t="s">
        <v>2993</v>
      </c>
      <c r="AM4" s="1" t="s">
        <v>2321</v>
      </c>
      <c r="AP4" s="1" t="s">
        <v>2872</v>
      </c>
      <c r="AQ4" s="1" t="s">
        <v>2948</v>
      </c>
      <c r="AS4" s="1" t="s">
        <v>2201</v>
      </c>
      <c r="AT4" s="1" t="s">
        <v>2993</v>
      </c>
      <c r="AV4" s="1" t="s">
        <v>2321</v>
      </c>
      <c r="AZ4" s="1" t="s">
        <v>2201</v>
      </c>
      <c r="BA4" s="1" t="s">
        <v>3008</v>
      </c>
      <c r="BC4" s="1" t="s">
        <v>2321</v>
      </c>
      <c r="BF4" s="1" t="s">
        <v>2872</v>
      </c>
      <c r="BG4" s="1" t="s">
        <v>2948</v>
      </c>
      <c r="BI4" s="1" t="s">
        <v>2201</v>
      </c>
      <c r="BJ4" s="1" t="s">
        <v>3009</v>
      </c>
      <c r="BL4" s="1" t="s">
        <v>2321</v>
      </c>
      <c r="BP4" s="1" t="s">
        <v>2201</v>
      </c>
      <c r="BQ4" s="1" t="s">
        <v>2993</v>
      </c>
      <c r="BS4" s="1" t="s">
        <v>2321</v>
      </c>
      <c r="BV4" s="1" t="s">
        <v>2201</v>
      </c>
      <c r="BW4" s="1" t="s">
        <v>2993</v>
      </c>
      <c r="BY4" s="1" t="s">
        <v>2321</v>
      </c>
      <c r="CC4" s="1" t="s">
        <v>1597</v>
      </c>
      <c r="CD4" s="1" t="s">
        <v>3010</v>
      </c>
      <c r="CF4" s="1" t="s">
        <v>2201</v>
      </c>
      <c r="CG4" s="1" t="s">
        <v>2913</v>
      </c>
      <c r="CI4" s="1" t="s">
        <v>2918</v>
      </c>
      <c r="CJ4" s="1" t="s">
        <v>1723</v>
      </c>
      <c r="CL4" s="1" t="s">
        <v>2872</v>
      </c>
      <c r="CM4" s="1" t="s">
        <v>2801</v>
      </c>
      <c r="CO4" s="1" t="s">
        <v>1597</v>
      </c>
      <c r="CP4" s="1" t="s">
        <v>3028</v>
      </c>
      <c r="CR4" s="1" t="s">
        <v>2201</v>
      </c>
      <c r="CS4" s="1" t="s">
        <v>3014</v>
      </c>
      <c r="CU4" s="1" t="s">
        <v>2918</v>
      </c>
      <c r="CV4" s="1" t="s">
        <v>1723</v>
      </c>
      <c r="CX4" s="1" t="s">
        <v>1597</v>
      </c>
      <c r="CY4" s="1" t="s">
        <v>3022</v>
      </c>
      <c r="DA4" s="1" t="s">
        <v>2201</v>
      </c>
      <c r="DB4" s="1" t="s">
        <v>3023</v>
      </c>
      <c r="DD4" s="1" t="s">
        <v>2918</v>
      </c>
      <c r="DE4" s="1" t="s">
        <v>1723</v>
      </c>
      <c r="DG4" s="1" t="s">
        <v>2919</v>
      </c>
      <c r="DH4" s="31">
        <v>43862</v>
      </c>
      <c r="DJ4" s="1" t="s">
        <v>1597</v>
      </c>
      <c r="DK4" s="1" t="s">
        <v>3029</v>
      </c>
      <c r="DM4" s="1" t="s">
        <v>2201</v>
      </c>
      <c r="DN4" s="1" t="s">
        <v>3026</v>
      </c>
      <c r="DP4" s="1" t="s">
        <v>2918</v>
      </c>
      <c r="DQ4" s="1" t="s">
        <v>1723</v>
      </c>
      <c r="DT4" s="1" t="s">
        <v>1597</v>
      </c>
      <c r="DU4" s="1" t="s">
        <v>3046</v>
      </c>
      <c r="DW4" s="1" t="s">
        <v>2201</v>
      </c>
      <c r="DX4" s="1" t="s">
        <v>3041</v>
      </c>
      <c r="DZ4" s="1" t="s">
        <v>2918</v>
      </c>
      <c r="EA4" s="1" t="s">
        <v>1723</v>
      </c>
      <c r="EC4" s="1" t="s">
        <v>2872</v>
      </c>
      <c r="ED4" s="1" t="s">
        <v>2801</v>
      </c>
      <c r="EF4" s="1" t="s">
        <v>1597</v>
      </c>
      <c r="EG4" s="1" t="s">
        <v>3047</v>
      </c>
      <c r="EI4" s="1" t="s">
        <v>2201</v>
      </c>
      <c r="EJ4" s="1" t="s">
        <v>3045</v>
      </c>
      <c r="EL4" s="1" t="s">
        <v>2918</v>
      </c>
      <c r="EM4" s="1" t="s">
        <v>1723</v>
      </c>
    </row>
    <row r="5" spans="1:143" ht="60" x14ac:dyDescent="0.25">
      <c r="A5" s="13"/>
      <c r="B5" s="13" t="s">
        <v>1011</v>
      </c>
      <c r="C5" s="13" t="b">
        <v>1</v>
      </c>
      <c r="G5" s="4"/>
      <c r="H5" s="4" t="s">
        <v>502</v>
      </c>
      <c r="I5" s="4" t="s">
        <v>2941</v>
      </c>
      <c r="K5" s="1" t="s">
        <v>2919</v>
      </c>
      <c r="Z5" s="1" t="s">
        <v>2989</v>
      </c>
      <c r="AA5" s="1" t="s">
        <v>2987</v>
      </c>
      <c r="AC5" s="16"/>
      <c r="AD5" s="13" t="s">
        <v>1427</v>
      </c>
      <c r="AE5" s="13" t="s">
        <v>3051</v>
      </c>
      <c r="AF5" s="16"/>
      <c r="AG5" s="13" t="s">
        <v>1427</v>
      </c>
      <c r="AH5" s="13" t="s">
        <v>1704</v>
      </c>
      <c r="AJ5" s="1" t="s">
        <v>2208</v>
      </c>
      <c r="AM5" s="1" t="s">
        <v>176</v>
      </c>
      <c r="AP5" s="1" t="s">
        <v>2919</v>
      </c>
      <c r="AS5" s="1" t="s">
        <v>2208</v>
      </c>
      <c r="AV5" s="1" t="s">
        <v>176</v>
      </c>
      <c r="AZ5" s="1" t="s">
        <v>2208</v>
      </c>
      <c r="BC5" s="1" t="s">
        <v>176</v>
      </c>
      <c r="BF5" s="1" t="s">
        <v>2919</v>
      </c>
      <c r="BI5" s="1" t="s">
        <v>2208</v>
      </c>
      <c r="BL5" s="1" t="s">
        <v>176</v>
      </c>
      <c r="BP5" s="1" t="s">
        <v>2208</v>
      </c>
      <c r="BS5" s="1" t="s">
        <v>176</v>
      </c>
      <c r="BV5" s="1" t="s">
        <v>2208</v>
      </c>
      <c r="BY5" s="1" t="s">
        <v>176</v>
      </c>
      <c r="CC5" s="1" t="s">
        <v>1682</v>
      </c>
      <c r="CD5" s="1" t="s">
        <v>2922</v>
      </c>
      <c r="CF5" s="1" t="s">
        <v>2208</v>
      </c>
      <c r="CI5" s="1" t="s">
        <v>1441</v>
      </c>
      <c r="CJ5" s="1" t="s">
        <v>2915</v>
      </c>
      <c r="CL5" s="1" t="s">
        <v>2919</v>
      </c>
      <c r="CO5" s="1" t="s">
        <v>1682</v>
      </c>
      <c r="CP5" s="1" t="s">
        <v>2922</v>
      </c>
      <c r="CR5" s="1" t="s">
        <v>2208</v>
      </c>
      <c r="CU5" s="1" t="s">
        <v>1441</v>
      </c>
      <c r="CV5" s="1" t="s">
        <v>2915</v>
      </c>
      <c r="CX5" s="1" t="s">
        <v>1682</v>
      </c>
      <c r="CY5" s="1" t="s">
        <v>2922</v>
      </c>
      <c r="DA5" s="1" t="s">
        <v>2208</v>
      </c>
      <c r="DD5" s="1" t="s">
        <v>1441</v>
      </c>
      <c r="DE5" s="1" t="s">
        <v>2915</v>
      </c>
      <c r="DG5" s="1" t="s">
        <v>678</v>
      </c>
      <c r="DH5" s="67" t="s">
        <v>477</v>
      </c>
      <c r="DJ5" s="1" t="s">
        <v>1682</v>
      </c>
      <c r="DK5" s="1" t="s">
        <v>2922</v>
      </c>
      <c r="DM5" s="1" t="s">
        <v>2208</v>
      </c>
      <c r="DP5" s="1" t="s">
        <v>1441</v>
      </c>
      <c r="DQ5" s="1" t="s">
        <v>2915</v>
      </c>
      <c r="DT5" s="1" t="s">
        <v>1682</v>
      </c>
      <c r="DU5" s="1" t="s">
        <v>2922</v>
      </c>
      <c r="DW5" s="1" t="s">
        <v>2208</v>
      </c>
      <c r="DZ5" s="1" t="s">
        <v>1441</v>
      </c>
      <c r="EA5" s="1" t="s">
        <v>2915</v>
      </c>
      <c r="EC5" s="1" t="s">
        <v>2919</v>
      </c>
      <c r="EF5" s="1" t="s">
        <v>1682</v>
      </c>
      <c r="EG5" s="1" t="s">
        <v>2922</v>
      </c>
      <c r="EI5" s="1" t="s">
        <v>2208</v>
      </c>
      <c r="EL5" s="1" t="s">
        <v>1441</v>
      </c>
      <c r="EM5" s="1" t="s">
        <v>2915</v>
      </c>
    </row>
    <row r="6" spans="1:143" ht="60" x14ac:dyDescent="0.25">
      <c r="A6" s="13"/>
      <c r="B6" s="13" t="s">
        <v>1013</v>
      </c>
      <c r="C6" s="13">
        <v>1</v>
      </c>
      <c r="G6" s="4"/>
      <c r="H6" s="4" t="s">
        <v>503</v>
      </c>
      <c r="K6" s="1" t="s">
        <v>2877</v>
      </c>
      <c r="L6" s="1" t="s">
        <v>2284</v>
      </c>
      <c r="Z6" s="1" t="s">
        <v>2983</v>
      </c>
      <c r="AC6" s="16"/>
      <c r="AD6" s="13" t="s">
        <v>1429</v>
      </c>
      <c r="AE6" s="13" t="s">
        <v>888</v>
      </c>
      <c r="AF6" s="16"/>
      <c r="AG6" s="13" t="s">
        <v>1429</v>
      </c>
      <c r="AH6" s="13" t="s">
        <v>888</v>
      </c>
      <c r="AJ6" s="1" t="s">
        <v>2209</v>
      </c>
      <c r="AM6" s="1" t="s">
        <v>1434</v>
      </c>
      <c r="AN6" s="1" t="s">
        <v>1548</v>
      </c>
      <c r="AP6" s="1" t="s">
        <v>2877</v>
      </c>
      <c r="AQ6" s="1" t="s">
        <v>2284</v>
      </c>
      <c r="AS6" s="1" t="s">
        <v>2209</v>
      </c>
      <c r="AV6" s="1" t="s">
        <v>1434</v>
      </c>
      <c r="AW6" s="1" t="s">
        <v>1548</v>
      </c>
      <c r="AZ6" s="1" t="s">
        <v>2209</v>
      </c>
      <c r="BC6" s="1" t="s">
        <v>1434</v>
      </c>
      <c r="BD6" s="1" t="s">
        <v>1548</v>
      </c>
      <c r="BF6" s="1" t="s">
        <v>2877</v>
      </c>
      <c r="BG6" s="1" t="s">
        <v>2284</v>
      </c>
      <c r="BI6" s="1" t="s">
        <v>2209</v>
      </c>
      <c r="BL6" s="1" t="s">
        <v>1434</v>
      </c>
      <c r="BM6" s="1" t="s">
        <v>1548</v>
      </c>
      <c r="BP6" s="1" t="s">
        <v>2209</v>
      </c>
      <c r="BS6" s="1" t="s">
        <v>1434</v>
      </c>
      <c r="BT6" s="1" t="s">
        <v>1548</v>
      </c>
      <c r="BV6" s="1" t="s">
        <v>2209</v>
      </c>
      <c r="BY6" s="1" t="s">
        <v>1434</v>
      </c>
      <c r="BZ6" s="1" t="s">
        <v>1548</v>
      </c>
      <c r="CC6" s="1" t="s">
        <v>179</v>
      </c>
      <c r="CD6" s="1" t="s">
        <v>2686</v>
      </c>
      <c r="CF6" s="1" t="s">
        <v>2209</v>
      </c>
      <c r="CI6" s="1" t="s">
        <v>1442</v>
      </c>
      <c r="CJ6" s="1" t="s">
        <v>2917</v>
      </c>
      <c r="CL6" s="1" t="s">
        <v>2877</v>
      </c>
      <c r="CM6" s="1" t="s">
        <v>2922</v>
      </c>
      <c r="CO6" s="1" t="s">
        <v>179</v>
      </c>
      <c r="CP6" s="1" t="s">
        <v>2686</v>
      </c>
      <c r="CR6" s="1" t="s">
        <v>2209</v>
      </c>
      <c r="CU6" s="1" t="s">
        <v>1442</v>
      </c>
      <c r="CV6" s="1" t="s">
        <v>2917</v>
      </c>
      <c r="CX6" s="1" t="s">
        <v>179</v>
      </c>
      <c r="CY6" s="1" t="s">
        <v>2686</v>
      </c>
      <c r="DA6" s="1" t="s">
        <v>2209</v>
      </c>
      <c r="DD6" s="1" t="s">
        <v>1442</v>
      </c>
      <c r="DE6" s="1" t="s">
        <v>2917</v>
      </c>
      <c r="DG6" s="1" t="s">
        <v>179</v>
      </c>
      <c r="DH6" s="1" t="s">
        <v>2686</v>
      </c>
      <c r="DJ6" s="1" t="s">
        <v>179</v>
      </c>
      <c r="DK6" s="1" t="s">
        <v>2686</v>
      </c>
      <c r="DM6" s="1" t="s">
        <v>2209</v>
      </c>
      <c r="DP6" s="1" t="s">
        <v>1442</v>
      </c>
      <c r="DQ6" s="1" t="s">
        <v>2917</v>
      </c>
      <c r="DT6" s="1" t="s">
        <v>179</v>
      </c>
      <c r="DU6" s="1" t="s">
        <v>2686</v>
      </c>
      <c r="DW6" s="1" t="s">
        <v>2209</v>
      </c>
      <c r="DZ6" s="1" t="s">
        <v>1442</v>
      </c>
      <c r="EA6" s="1" t="s">
        <v>2917</v>
      </c>
      <c r="EC6" s="1" t="s">
        <v>2877</v>
      </c>
      <c r="ED6" s="1" t="s">
        <v>2922</v>
      </c>
      <c r="EF6" s="1" t="s">
        <v>179</v>
      </c>
      <c r="EG6" s="1" t="s">
        <v>2686</v>
      </c>
      <c r="EI6" s="1" t="s">
        <v>2209</v>
      </c>
      <c r="EL6" s="1" t="s">
        <v>1442</v>
      </c>
      <c r="EM6" s="1" t="s">
        <v>2917</v>
      </c>
    </row>
    <row r="7" spans="1:143" ht="60" x14ac:dyDescent="0.25">
      <c r="A7" s="13"/>
      <c r="B7" s="13" t="s">
        <v>1015</v>
      </c>
      <c r="C7" s="13"/>
      <c r="G7" s="4"/>
      <c r="H7" s="4" t="s">
        <v>168</v>
      </c>
      <c r="K7" s="1" t="s">
        <v>139</v>
      </c>
      <c r="Z7" s="1" t="s">
        <v>2984</v>
      </c>
      <c r="AC7" s="16"/>
      <c r="AD7" s="16" t="s">
        <v>1431</v>
      </c>
      <c r="AE7" s="16" t="s">
        <v>888</v>
      </c>
      <c r="AF7" s="16"/>
      <c r="AG7" s="16" t="s">
        <v>1431</v>
      </c>
      <c r="AH7" s="16" t="s">
        <v>888</v>
      </c>
      <c r="AJ7" s="1" t="s">
        <v>2299</v>
      </c>
      <c r="AM7" s="1" t="s">
        <v>1433</v>
      </c>
      <c r="AN7" s="1" t="s">
        <v>973</v>
      </c>
      <c r="AP7" s="1" t="s">
        <v>139</v>
      </c>
      <c r="AS7" s="1" t="s">
        <v>2299</v>
      </c>
      <c r="AV7" s="1" t="s">
        <v>1433</v>
      </c>
      <c r="AW7" s="1" t="s">
        <v>973</v>
      </c>
      <c r="AZ7" s="1" t="s">
        <v>2299</v>
      </c>
      <c r="BC7" s="1" t="s">
        <v>1433</v>
      </c>
      <c r="BD7" s="1" t="s">
        <v>973</v>
      </c>
      <c r="BF7" s="1" t="s">
        <v>139</v>
      </c>
      <c r="BI7" s="1" t="s">
        <v>2299</v>
      </c>
      <c r="BJ7" s="1" t="b">
        <v>1</v>
      </c>
      <c r="BL7" s="1" t="s">
        <v>1433</v>
      </c>
      <c r="BM7" s="1" t="s">
        <v>973</v>
      </c>
      <c r="BP7" s="1" t="s">
        <v>2299</v>
      </c>
      <c r="BS7" s="1" t="s">
        <v>1433</v>
      </c>
      <c r="BT7" s="1" t="s">
        <v>973</v>
      </c>
      <c r="BV7" s="1" t="s">
        <v>2299</v>
      </c>
      <c r="BY7" s="1" t="s">
        <v>1433</v>
      </c>
      <c r="BZ7" s="1" t="s">
        <v>973</v>
      </c>
      <c r="CC7" s="1" t="s">
        <v>153</v>
      </c>
      <c r="CD7" s="31">
        <v>43831</v>
      </c>
      <c r="CF7" s="1" t="s">
        <v>2299</v>
      </c>
      <c r="CI7" s="1" t="s">
        <v>1535</v>
      </c>
      <c r="CJ7" s="1" t="s">
        <v>2916</v>
      </c>
      <c r="CL7" s="1" t="s">
        <v>139</v>
      </c>
      <c r="CO7" s="1" t="s">
        <v>153</v>
      </c>
      <c r="CP7" s="31">
        <v>43831</v>
      </c>
      <c r="CR7" s="1" t="s">
        <v>2299</v>
      </c>
      <c r="CU7" s="1" t="s">
        <v>1535</v>
      </c>
      <c r="CV7" s="1" t="s">
        <v>2916</v>
      </c>
      <c r="CX7" s="1" t="s">
        <v>153</v>
      </c>
      <c r="CY7" s="31">
        <v>43862</v>
      </c>
      <c r="DA7" s="1" t="s">
        <v>2299</v>
      </c>
      <c r="DD7" s="1" t="s">
        <v>1535</v>
      </c>
      <c r="DE7" s="1" t="s">
        <v>2916</v>
      </c>
      <c r="DH7" s="31"/>
      <c r="DJ7" s="1" t="s">
        <v>153</v>
      </c>
      <c r="DK7" s="31">
        <v>43862</v>
      </c>
      <c r="DM7" s="1" t="s">
        <v>2299</v>
      </c>
      <c r="DP7" s="1" t="s">
        <v>1535</v>
      </c>
      <c r="DQ7" s="1" t="s">
        <v>2916</v>
      </c>
      <c r="DT7" s="1" t="s">
        <v>153</v>
      </c>
      <c r="DU7" s="31">
        <v>43891</v>
      </c>
      <c r="DW7" s="1" t="s">
        <v>2299</v>
      </c>
      <c r="DZ7" s="1" t="s">
        <v>1535</v>
      </c>
      <c r="EA7" s="1" t="s">
        <v>2916</v>
      </c>
      <c r="EC7" s="1" t="s">
        <v>139</v>
      </c>
      <c r="EF7" s="1" t="s">
        <v>153</v>
      </c>
      <c r="EG7" s="31">
        <v>43891</v>
      </c>
      <c r="EI7" s="1" t="s">
        <v>2299</v>
      </c>
      <c r="EL7" s="1" t="s">
        <v>1535</v>
      </c>
      <c r="EM7" s="1" t="s">
        <v>2916</v>
      </c>
    </row>
    <row r="8" spans="1:143" ht="60" x14ac:dyDescent="0.25">
      <c r="A8" s="13"/>
      <c r="B8" s="13" t="s">
        <v>1017</v>
      </c>
      <c r="C8" s="13"/>
      <c r="G8" s="4"/>
      <c r="H8" s="4" t="s">
        <v>504</v>
      </c>
      <c r="K8" s="1" t="s">
        <v>2873</v>
      </c>
      <c r="L8" s="1" t="b">
        <v>1</v>
      </c>
      <c r="Z8" s="1" t="s">
        <v>2985</v>
      </c>
      <c r="AC8" s="16"/>
      <c r="AD8" s="4" t="s">
        <v>1432</v>
      </c>
      <c r="AE8" s="16">
        <v>120</v>
      </c>
      <c r="AF8" s="16"/>
      <c r="AG8" s="4" t="s">
        <v>1432</v>
      </c>
      <c r="AH8" s="16">
        <v>120</v>
      </c>
      <c r="AJ8" s="1" t="s">
        <v>2919</v>
      </c>
      <c r="AM8" s="1" t="s">
        <v>57</v>
      </c>
      <c r="AN8" s="1" t="s">
        <v>248</v>
      </c>
      <c r="AP8" s="1" t="s">
        <v>2873</v>
      </c>
      <c r="AQ8" s="1" t="b">
        <v>1</v>
      </c>
      <c r="AS8" s="1" t="s">
        <v>2919</v>
      </c>
      <c r="AT8" s="31">
        <v>43862</v>
      </c>
      <c r="AV8" s="1" t="s">
        <v>57</v>
      </c>
      <c r="AW8" s="1" t="s">
        <v>248</v>
      </c>
      <c r="AZ8" s="1" t="s">
        <v>2919</v>
      </c>
      <c r="BA8" s="31">
        <v>43891</v>
      </c>
      <c r="BC8" s="1" t="s">
        <v>57</v>
      </c>
      <c r="BD8" s="1" t="s">
        <v>248</v>
      </c>
      <c r="BF8" s="1" t="s">
        <v>2873</v>
      </c>
      <c r="BG8" s="1" t="b">
        <v>1</v>
      </c>
      <c r="BI8" s="1" t="s">
        <v>2919</v>
      </c>
      <c r="BJ8" s="31">
        <v>43891</v>
      </c>
      <c r="BL8" s="1" t="s">
        <v>57</v>
      </c>
      <c r="BM8" s="1" t="s">
        <v>248</v>
      </c>
      <c r="BP8" s="1" t="s">
        <v>2919</v>
      </c>
      <c r="BS8" s="1" t="s">
        <v>57</v>
      </c>
      <c r="BT8" s="1" t="s">
        <v>248</v>
      </c>
      <c r="BV8" s="1" t="s">
        <v>2919</v>
      </c>
      <c r="BW8" s="1" t="s">
        <v>2944</v>
      </c>
      <c r="BY8" s="1" t="s">
        <v>57</v>
      </c>
      <c r="BZ8" s="1" t="s">
        <v>248</v>
      </c>
      <c r="CC8" s="1" t="s">
        <v>155</v>
      </c>
      <c r="CD8" s="31">
        <v>43861</v>
      </c>
      <c r="CF8" s="1" t="s">
        <v>2919</v>
      </c>
      <c r="CG8" s="67">
        <v>43831</v>
      </c>
      <c r="CL8" s="1" t="s">
        <v>2873</v>
      </c>
      <c r="CM8" s="1" t="b">
        <v>1</v>
      </c>
      <c r="CO8" s="1" t="s">
        <v>155</v>
      </c>
      <c r="CP8" s="31">
        <v>43861</v>
      </c>
      <c r="CR8" s="1" t="s">
        <v>2919</v>
      </c>
      <c r="CS8" s="67">
        <v>43831</v>
      </c>
      <c r="CX8" s="1" t="s">
        <v>155</v>
      </c>
      <c r="CY8" s="31">
        <v>43890</v>
      </c>
      <c r="DA8" s="1" t="s">
        <v>2919</v>
      </c>
      <c r="DB8" s="31">
        <v>43862</v>
      </c>
      <c r="DH8" s="31"/>
      <c r="DJ8" s="1" t="s">
        <v>155</v>
      </c>
      <c r="DK8" s="31">
        <v>43890</v>
      </c>
      <c r="DM8" s="1" t="s">
        <v>2919</v>
      </c>
      <c r="DN8" s="67">
        <v>43862</v>
      </c>
      <c r="DT8" s="1" t="s">
        <v>155</v>
      </c>
      <c r="DU8" s="31">
        <v>43921</v>
      </c>
      <c r="DW8" s="1" t="s">
        <v>2919</v>
      </c>
      <c r="DX8" s="31">
        <v>43891</v>
      </c>
      <c r="EC8" s="1" t="s">
        <v>2873</v>
      </c>
      <c r="ED8" s="1" t="b">
        <v>1</v>
      </c>
      <c r="EF8" s="1" t="s">
        <v>155</v>
      </c>
      <c r="EG8" s="31">
        <v>43921</v>
      </c>
      <c r="EI8" s="1" t="s">
        <v>2919</v>
      </c>
      <c r="EJ8" s="67">
        <v>43891</v>
      </c>
    </row>
    <row r="9" spans="1:143" ht="45" x14ac:dyDescent="0.25">
      <c r="A9" s="13"/>
      <c r="B9" s="13"/>
      <c r="C9" s="13"/>
      <c r="G9" s="4"/>
      <c r="H9" s="4" t="s">
        <v>505</v>
      </c>
      <c r="K9" s="1" t="s">
        <v>2874</v>
      </c>
      <c r="L9" s="1" t="s">
        <v>2987</v>
      </c>
      <c r="Z9" s="1" t="s">
        <v>2986</v>
      </c>
      <c r="AC9" s="16"/>
      <c r="AD9" s="16" t="s">
        <v>2320</v>
      </c>
      <c r="AE9" s="16" t="s">
        <v>2925</v>
      </c>
      <c r="AF9" s="16"/>
      <c r="AG9" s="16" t="s">
        <v>2320</v>
      </c>
      <c r="AH9" s="16" t="s">
        <v>2925</v>
      </c>
      <c r="AJ9" s="1" t="s">
        <v>678</v>
      </c>
      <c r="AK9" s="1" t="s">
        <v>477</v>
      </c>
      <c r="AM9" s="1" t="s">
        <v>311</v>
      </c>
      <c r="AN9" s="1">
        <v>400</v>
      </c>
      <c r="AP9" s="1" t="s">
        <v>2874</v>
      </c>
      <c r="AQ9" s="1" t="s">
        <v>2987</v>
      </c>
      <c r="AS9" s="1" t="s">
        <v>678</v>
      </c>
      <c r="AT9" s="1" t="s">
        <v>477</v>
      </c>
      <c r="AV9" s="1" t="s">
        <v>311</v>
      </c>
      <c r="AW9" s="1">
        <v>400</v>
      </c>
      <c r="AZ9" s="1" t="s">
        <v>678</v>
      </c>
      <c r="BA9" s="1" t="s">
        <v>477</v>
      </c>
      <c r="BC9" s="1" t="s">
        <v>311</v>
      </c>
      <c r="BD9" s="1">
        <v>400</v>
      </c>
      <c r="BF9" s="1" t="s">
        <v>2874</v>
      </c>
      <c r="BG9" s="1" t="s">
        <v>2987</v>
      </c>
      <c r="BI9" s="1" t="s">
        <v>678</v>
      </c>
      <c r="BJ9" s="1" t="s">
        <v>477</v>
      </c>
      <c r="BL9" s="1" t="s">
        <v>311</v>
      </c>
      <c r="BM9" s="1">
        <v>400</v>
      </c>
      <c r="BP9" s="1" t="s">
        <v>678</v>
      </c>
      <c r="BQ9" s="1" t="s">
        <v>477</v>
      </c>
      <c r="BS9" s="1" t="s">
        <v>311</v>
      </c>
      <c r="BT9" s="1">
        <v>400</v>
      </c>
      <c r="BV9" s="1" t="s">
        <v>678</v>
      </c>
      <c r="BW9" s="1" t="s">
        <v>477</v>
      </c>
      <c r="BY9" s="1" t="s">
        <v>311</v>
      </c>
      <c r="BZ9" s="1">
        <v>400</v>
      </c>
      <c r="CC9" s="1" t="s">
        <v>2300</v>
      </c>
      <c r="CD9" s="31"/>
      <c r="CF9" s="1" t="s">
        <v>678</v>
      </c>
      <c r="CG9" s="67" t="s">
        <v>477</v>
      </c>
      <c r="CL9" s="1" t="s">
        <v>2874</v>
      </c>
      <c r="CM9" s="1" t="s">
        <v>3011</v>
      </c>
      <c r="CO9" s="1" t="s">
        <v>2300</v>
      </c>
      <c r="CP9" s="1" t="s">
        <v>2686</v>
      </c>
      <c r="CR9" s="1" t="s">
        <v>678</v>
      </c>
      <c r="CS9" s="67" t="s">
        <v>477</v>
      </c>
      <c r="CX9" s="1" t="s">
        <v>2300</v>
      </c>
      <c r="CY9" s="31"/>
      <c r="DA9" s="1" t="s">
        <v>678</v>
      </c>
      <c r="DB9" s="67" t="s">
        <v>477</v>
      </c>
      <c r="DH9" s="31"/>
      <c r="DJ9" s="1" t="s">
        <v>2300</v>
      </c>
      <c r="DK9" s="1" t="s">
        <v>2686</v>
      </c>
      <c r="DM9" s="1" t="s">
        <v>678</v>
      </c>
      <c r="DN9" s="67" t="s">
        <v>477</v>
      </c>
      <c r="DT9" s="1" t="s">
        <v>2300</v>
      </c>
      <c r="DU9" s="31"/>
      <c r="DW9" s="1" t="s">
        <v>678</v>
      </c>
      <c r="DX9" s="67" t="s">
        <v>477</v>
      </c>
      <c r="EC9" s="1" t="s">
        <v>2874</v>
      </c>
      <c r="ED9" s="1" t="s">
        <v>3011</v>
      </c>
      <c r="EF9" s="1" t="s">
        <v>2300</v>
      </c>
      <c r="EG9" s="1" t="s">
        <v>2686</v>
      </c>
      <c r="EI9" s="1" t="s">
        <v>678</v>
      </c>
      <c r="EJ9" s="67" t="s">
        <v>477</v>
      </c>
    </row>
    <row r="10" spans="1:143" ht="75" x14ac:dyDescent="0.25">
      <c r="A10" s="13"/>
      <c r="B10" s="13"/>
      <c r="C10" s="13"/>
      <c r="G10" s="4"/>
      <c r="H10" s="4" t="s">
        <v>506</v>
      </c>
      <c r="K10" s="1" t="s">
        <v>1436</v>
      </c>
      <c r="Z10" s="1" t="s">
        <v>2042</v>
      </c>
      <c r="AA10" s="1" t="s">
        <v>2952</v>
      </c>
      <c r="AC10" s="16"/>
      <c r="AD10" s="16"/>
      <c r="AE10" s="16"/>
      <c r="AF10" s="16"/>
      <c r="AG10" s="16"/>
      <c r="AH10" s="16"/>
      <c r="AJ10" s="1" t="s">
        <v>179</v>
      </c>
      <c r="AK10" s="1" t="s">
        <v>2705</v>
      </c>
      <c r="AM10" s="1" t="s">
        <v>313</v>
      </c>
      <c r="AN10" s="1">
        <v>1</v>
      </c>
      <c r="AP10" s="1" t="s">
        <v>1436</v>
      </c>
      <c r="AS10" s="1" t="s">
        <v>179</v>
      </c>
      <c r="AT10" s="1" t="s">
        <v>2705</v>
      </c>
      <c r="AV10" s="1" t="s">
        <v>313</v>
      </c>
      <c r="AW10" s="1">
        <v>1</v>
      </c>
      <c r="AZ10" s="1" t="s">
        <v>179</v>
      </c>
      <c r="BA10" s="1" t="s">
        <v>2705</v>
      </c>
      <c r="BC10" s="1" t="s">
        <v>313</v>
      </c>
      <c r="BD10" s="1">
        <v>1</v>
      </c>
      <c r="BF10" s="1" t="s">
        <v>1436</v>
      </c>
      <c r="BI10" s="1" t="s">
        <v>179</v>
      </c>
      <c r="BJ10" s="1" t="s">
        <v>2705</v>
      </c>
      <c r="BL10" s="1" t="s">
        <v>313</v>
      </c>
      <c r="BM10" s="1">
        <v>1</v>
      </c>
      <c r="BP10" s="1" t="s">
        <v>179</v>
      </c>
      <c r="BQ10" s="1" t="s">
        <v>2705</v>
      </c>
      <c r="BS10" s="1" t="s">
        <v>313</v>
      </c>
      <c r="BT10" s="1">
        <v>1</v>
      </c>
      <c r="BV10" s="1" t="s">
        <v>179</v>
      </c>
      <c r="BW10" s="1" t="s">
        <v>2705</v>
      </c>
      <c r="BY10" s="1" t="s">
        <v>313</v>
      </c>
      <c r="BZ10" s="1">
        <v>1</v>
      </c>
      <c r="CC10" s="1" t="s">
        <v>2325</v>
      </c>
      <c r="CD10" s="31"/>
      <c r="CF10" s="1" t="s">
        <v>179</v>
      </c>
      <c r="CG10" s="1" t="s">
        <v>2686</v>
      </c>
      <c r="CL10" s="1" t="s">
        <v>1436</v>
      </c>
      <c r="CO10" s="1" t="s">
        <v>2325</v>
      </c>
      <c r="CP10" s="31" t="b">
        <v>1</v>
      </c>
      <c r="CR10" s="1" t="s">
        <v>179</v>
      </c>
      <c r="CS10" s="1" t="s">
        <v>2686</v>
      </c>
      <c r="CX10" s="1" t="s">
        <v>2325</v>
      </c>
      <c r="CY10" s="31"/>
      <c r="DA10" s="1" t="s">
        <v>179</v>
      </c>
      <c r="DB10" s="1" t="s">
        <v>2704</v>
      </c>
      <c r="DJ10" s="1" t="s">
        <v>2325</v>
      </c>
      <c r="DK10" s="31" t="b">
        <v>1</v>
      </c>
      <c r="DM10" s="1" t="s">
        <v>179</v>
      </c>
      <c r="DN10" s="1" t="s">
        <v>2686</v>
      </c>
      <c r="DT10" s="1" t="s">
        <v>2325</v>
      </c>
      <c r="DU10" s="31"/>
      <c r="DW10" s="1" t="s">
        <v>179</v>
      </c>
      <c r="DX10" s="1" t="s">
        <v>2686</v>
      </c>
      <c r="EC10" s="1" t="s">
        <v>1436</v>
      </c>
      <c r="EF10" s="1" t="s">
        <v>2325</v>
      </c>
      <c r="EG10" s="31" t="b">
        <v>1</v>
      </c>
      <c r="EI10" s="1" t="s">
        <v>179</v>
      </c>
      <c r="EJ10" s="1" t="s">
        <v>2686</v>
      </c>
    </row>
    <row r="11" spans="1:143" ht="45" x14ac:dyDescent="0.25">
      <c r="A11" s="13"/>
      <c r="B11" s="13"/>
      <c r="C11" s="13"/>
      <c r="G11" s="4"/>
      <c r="H11" s="4" t="s">
        <v>433</v>
      </c>
      <c r="K11" s="1" t="s">
        <v>544</v>
      </c>
      <c r="Z11" s="1" t="s">
        <v>1499</v>
      </c>
      <c r="AA11" s="1" t="s">
        <v>1723</v>
      </c>
      <c r="AC11" s="16"/>
      <c r="AD11" s="16"/>
      <c r="AE11" s="16"/>
      <c r="AF11" s="16"/>
      <c r="AG11" s="16"/>
      <c r="AH11" s="16"/>
      <c r="AJ11" s="1" t="s">
        <v>159</v>
      </c>
      <c r="AK11" s="31">
        <v>43862</v>
      </c>
      <c r="AM11" s="1" t="s">
        <v>250</v>
      </c>
      <c r="AN11" s="1">
        <v>1</v>
      </c>
      <c r="AP11" s="1" t="s">
        <v>544</v>
      </c>
      <c r="AS11" s="1" t="s">
        <v>159</v>
      </c>
      <c r="AT11" s="31">
        <v>43862</v>
      </c>
      <c r="AV11" s="1" t="s">
        <v>250</v>
      </c>
      <c r="AW11" s="1">
        <v>1</v>
      </c>
      <c r="AZ11" s="1" t="s">
        <v>159</v>
      </c>
      <c r="BA11" s="31">
        <v>43891</v>
      </c>
      <c r="BC11" s="1" t="s">
        <v>250</v>
      </c>
      <c r="BD11" s="1">
        <v>1</v>
      </c>
      <c r="BF11" s="1" t="s">
        <v>544</v>
      </c>
      <c r="BI11" s="1" t="s">
        <v>159</v>
      </c>
      <c r="BJ11" s="31">
        <v>43891</v>
      </c>
      <c r="BL11" s="1" t="s">
        <v>250</v>
      </c>
      <c r="BM11" s="1">
        <v>1</v>
      </c>
      <c r="BP11" s="1" t="s">
        <v>159</v>
      </c>
      <c r="BQ11" s="31">
        <v>43922</v>
      </c>
      <c r="BS11" s="1" t="s">
        <v>250</v>
      </c>
      <c r="BT11" s="1">
        <v>1</v>
      </c>
      <c r="BV11" s="1" t="s">
        <v>159</v>
      </c>
      <c r="BW11" s="31">
        <v>43922</v>
      </c>
      <c r="BY11" s="1" t="s">
        <v>250</v>
      </c>
      <c r="BZ11" s="1">
        <v>1</v>
      </c>
      <c r="CC11" s="1" t="s">
        <v>2919</v>
      </c>
      <c r="CD11" s="31">
        <v>43831</v>
      </c>
      <c r="CF11" s="1" t="s">
        <v>159</v>
      </c>
      <c r="CG11" s="31">
        <v>43831</v>
      </c>
      <c r="CL11" s="1" t="s">
        <v>544</v>
      </c>
      <c r="CO11" s="1" t="s">
        <v>2919</v>
      </c>
      <c r="CP11" s="31">
        <v>43831</v>
      </c>
      <c r="CR11" s="1" t="s">
        <v>159</v>
      </c>
      <c r="CS11" s="31">
        <v>43831</v>
      </c>
      <c r="CX11" s="1" t="s">
        <v>2919</v>
      </c>
      <c r="CY11" s="31">
        <v>43862</v>
      </c>
      <c r="DA11" s="1" t="s">
        <v>159</v>
      </c>
      <c r="DB11" s="31">
        <v>43862</v>
      </c>
      <c r="DJ11" s="1" t="s">
        <v>2919</v>
      </c>
      <c r="DK11" s="31">
        <v>43862</v>
      </c>
      <c r="DM11" s="1" t="s">
        <v>159</v>
      </c>
      <c r="DN11" s="31">
        <v>43862</v>
      </c>
      <c r="DT11" s="1" t="s">
        <v>2919</v>
      </c>
      <c r="DU11" s="31">
        <v>43891</v>
      </c>
      <c r="DW11" s="1" t="s">
        <v>159</v>
      </c>
      <c r="DX11" s="31">
        <v>43891</v>
      </c>
      <c r="EC11" s="1" t="s">
        <v>544</v>
      </c>
      <c r="EF11" s="1" t="s">
        <v>2919</v>
      </c>
      <c r="EG11" s="31">
        <v>43891</v>
      </c>
      <c r="EI11" s="1" t="s">
        <v>159</v>
      </c>
      <c r="EJ11" s="31">
        <v>43891</v>
      </c>
    </row>
    <row r="12" spans="1:143" ht="45" x14ac:dyDescent="0.25">
      <c r="A12" s="13"/>
      <c r="B12" s="13"/>
      <c r="C12" s="13"/>
      <c r="G12" s="4"/>
      <c r="H12" s="4" t="s">
        <v>507</v>
      </c>
      <c r="I12" s="12" t="s">
        <v>124</v>
      </c>
      <c r="K12" s="1" t="s">
        <v>2746</v>
      </c>
      <c r="Z12" s="1" t="s">
        <v>1441</v>
      </c>
      <c r="AA12" s="1" t="s">
        <v>3381</v>
      </c>
      <c r="AC12" s="4"/>
      <c r="AD12" s="4"/>
      <c r="AE12" s="4"/>
      <c r="AF12" s="4"/>
      <c r="AG12" s="4"/>
      <c r="AH12" s="4"/>
      <c r="AJ12" s="1" t="s">
        <v>160</v>
      </c>
      <c r="AK12" s="31">
        <v>43890</v>
      </c>
      <c r="AM12" s="1" t="s">
        <v>2316</v>
      </c>
      <c r="AN12" s="1">
        <v>10</v>
      </c>
      <c r="AP12" s="1" t="s">
        <v>2746</v>
      </c>
      <c r="AS12" s="1" t="s">
        <v>160</v>
      </c>
      <c r="AT12" s="31">
        <v>43890</v>
      </c>
      <c r="AV12" s="1" t="s">
        <v>2316</v>
      </c>
      <c r="AW12" s="1">
        <v>10</v>
      </c>
      <c r="AZ12" s="1" t="s">
        <v>160</v>
      </c>
      <c r="BA12" s="31">
        <v>43921</v>
      </c>
      <c r="BC12" s="1" t="s">
        <v>2316</v>
      </c>
      <c r="BD12" s="1">
        <v>10</v>
      </c>
      <c r="BF12" s="1" t="s">
        <v>2746</v>
      </c>
      <c r="BI12" s="1" t="s">
        <v>160</v>
      </c>
      <c r="BJ12" s="31">
        <v>43921</v>
      </c>
      <c r="BL12" s="1" t="s">
        <v>2316</v>
      </c>
      <c r="BM12" s="1">
        <v>10</v>
      </c>
      <c r="BP12" s="1" t="s">
        <v>160</v>
      </c>
      <c r="BQ12" s="31">
        <v>43951</v>
      </c>
      <c r="BS12" s="1" t="s">
        <v>2316</v>
      </c>
      <c r="BT12" s="1">
        <v>10</v>
      </c>
      <c r="BV12" s="1" t="s">
        <v>160</v>
      </c>
      <c r="BW12" s="31">
        <v>43951</v>
      </c>
      <c r="BY12" s="1" t="s">
        <v>2316</v>
      </c>
      <c r="BZ12" s="1">
        <v>10</v>
      </c>
      <c r="CC12" s="1" t="s">
        <v>3003</v>
      </c>
      <c r="CF12" s="1" t="s">
        <v>160</v>
      </c>
      <c r="CG12" s="31">
        <v>43861</v>
      </c>
      <c r="CL12" s="1" t="s">
        <v>2746</v>
      </c>
      <c r="CO12" s="1" t="s">
        <v>3003</v>
      </c>
      <c r="CP12" s="1" t="s">
        <v>3004</v>
      </c>
      <c r="CR12" s="1" t="s">
        <v>160</v>
      </c>
      <c r="CS12" s="31">
        <v>43861</v>
      </c>
      <c r="CX12" s="1" t="s">
        <v>3003</v>
      </c>
      <c r="DA12" s="1" t="s">
        <v>160</v>
      </c>
      <c r="DB12" s="31">
        <v>43890</v>
      </c>
      <c r="DJ12" s="1" t="s">
        <v>3003</v>
      </c>
      <c r="DK12" s="1" t="s">
        <v>3012</v>
      </c>
      <c r="DM12" s="1" t="s">
        <v>160</v>
      </c>
      <c r="DN12" s="31">
        <v>43890</v>
      </c>
      <c r="DT12" s="1" t="s">
        <v>3003</v>
      </c>
      <c r="DW12" s="1" t="s">
        <v>160</v>
      </c>
      <c r="DX12" s="31">
        <v>43921</v>
      </c>
      <c r="EC12" s="1" t="s">
        <v>2746</v>
      </c>
      <c r="EF12" s="1" t="s">
        <v>3003</v>
      </c>
      <c r="EG12" s="1" t="s">
        <v>3004</v>
      </c>
      <c r="EI12" s="1" t="s">
        <v>160</v>
      </c>
      <c r="EJ12" s="31">
        <v>43921</v>
      </c>
    </row>
    <row r="13" spans="1:143" ht="45" x14ac:dyDescent="0.25">
      <c r="A13" s="13"/>
      <c r="B13" s="13"/>
      <c r="C13" s="13"/>
      <c r="G13" s="4"/>
      <c r="H13" s="4" t="s">
        <v>508</v>
      </c>
      <c r="I13" s="4" t="b">
        <v>0</v>
      </c>
      <c r="K13" s="1" t="s">
        <v>2748</v>
      </c>
      <c r="Z13" s="1" t="s">
        <v>1442</v>
      </c>
      <c r="AA13" s="1" t="s">
        <v>3382</v>
      </c>
      <c r="AC13" s="4"/>
      <c r="AD13" s="4"/>
      <c r="AE13" s="4"/>
      <c r="AF13" s="4"/>
      <c r="AG13" s="4"/>
      <c r="AH13" s="4"/>
      <c r="AJ13" s="1" t="s">
        <v>3003</v>
      </c>
      <c r="AK13" s="31"/>
      <c r="AM13" s="1" t="s">
        <v>314</v>
      </c>
      <c r="AN13" s="1">
        <v>0</v>
      </c>
      <c r="AP13" s="1" t="s">
        <v>2748</v>
      </c>
      <c r="AS13" s="1" t="s">
        <v>3003</v>
      </c>
      <c r="AT13" s="31" t="s">
        <v>3004</v>
      </c>
      <c r="AV13" s="1" t="s">
        <v>314</v>
      </c>
      <c r="AW13" s="1">
        <v>0</v>
      </c>
      <c r="AZ13" s="1" t="s">
        <v>3003</v>
      </c>
      <c r="BA13" s="31"/>
      <c r="BC13" s="1" t="s">
        <v>314</v>
      </c>
      <c r="BD13" s="1">
        <v>0</v>
      </c>
      <c r="BF13" s="1" t="s">
        <v>2748</v>
      </c>
      <c r="BI13" s="1" t="s">
        <v>3003</v>
      </c>
      <c r="BJ13" s="31" t="s">
        <v>3004</v>
      </c>
      <c r="BL13" s="1" t="s">
        <v>314</v>
      </c>
      <c r="BM13" s="1">
        <v>0</v>
      </c>
      <c r="BP13" s="1" t="s">
        <v>3003</v>
      </c>
      <c r="BQ13" s="31"/>
      <c r="BS13" s="1" t="s">
        <v>314</v>
      </c>
      <c r="BT13" s="1">
        <v>0</v>
      </c>
      <c r="BV13" s="1" t="s">
        <v>3003</v>
      </c>
      <c r="BW13" s="31" t="s">
        <v>3012</v>
      </c>
      <c r="BY13" s="1" t="s">
        <v>314</v>
      </c>
      <c r="BZ13" s="1">
        <v>0</v>
      </c>
      <c r="CF13" s="1" t="s">
        <v>3003</v>
      </c>
      <c r="CG13" s="31"/>
      <c r="CL13" s="1" t="s">
        <v>2748</v>
      </c>
      <c r="CR13" s="1" t="s">
        <v>3003</v>
      </c>
      <c r="CS13" s="31"/>
      <c r="DA13" s="1" t="s">
        <v>3003</v>
      </c>
      <c r="DB13" s="31"/>
      <c r="DM13" s="1" t="s">
        <v>3003</v>
      </c>
      <c r="DN13" s="31"/>
      <c r="DW13" s="1" t="s">
        <v>3003</v>
      </c>
      <c r="DX13" s="31"/>
      <c r="EC13" s="1" t="s">
        <v>2748</v>
      </c>
      <c r="EI13" s="1" t="s">
        <v>3003</v>
      </c>
      <c r="EJ13" s="31"/>
    </row>
    <row r="14" spans="1:143" ht="45" x14ac:dyDescent="0.25">
      <c r="A14" s="13"/>
      <c r="B14" s="13"/>
      <c r="C14" s="13"/>
      <c r="G14" s="4"/>
      <c r="H14" s="4" t="s">
        <v>509</v>
      </c>
      <c r="I14" s="4" t="b">
        <v>0</v>
      </c>
      <c r="K14" s="1" t="s">
        <v>2875</v>
      </c>
      <c r="L14" s="1" t="b">
        <v>1</v>
      </c>
      <c r="Z14" s="1" t="s">
        <v>1535</v>
      </c>
      <c r="AA14" s="1" t="s">
        <v>3383</v>
      </c>
      <c r="AC14" s="4"/>
      <c r="AD14" s="4"/>
      <c r="AE14" s="4"/>
      <c r="AF14" s="4"/>
      <c r="AG14" s="4"/>
      <c r="AH14" s="4"/>
      <c r="AJ14" s="1" t="s">
        <v>2300</v>
      </c>
      <c r="AM14" s="1" t="s">
        <v>159</v>
      </c>
      <c r="AP14" s="1" t="s">
        <v>2875</v>
      </c>
      <c r="AQ14" s="1" t="b">
        <v>1</v>
      </c>
      <c r="AS14" s="1" t="s">
        <v>2300</v>
      </c>
      <c r="AT14" s="1" t="s">
        <v>2944</v>
      </c>
      <c r="AV14" s="1" t="s">
        <v>159</v>
      </c>
      <c r="AZ14" s="1" t="s">
        <v>2300</v>
      </c>
      <c r="BC14" s="1" t="s">
        <v>159</v>
      </c>
      <c r="BF14" s="1" t="s">
        <v>2875</v>
      </c>
      <c r="BG14" s="1" t="b">
        <v>1</v>
      </c>
      <c r="BI14" s="1" t="s">
        <v>2300</v>
      </c>
      <c r="BJ14" s="1" t="s">
        <v>2944</v>
      </c>
      <c r="BL14" s="1" t="s">
        <v>159</v>
      </c>
      <c r="BP14" s="1" t="s">
        <v>2300</v>
      </c>
      <c r="BQ14" s="1" t="s">
        <v>2944</v>
      </c>
      <c r="BS14" s="1" t="s">
        <v>159</v>
      </c>
      <c r="BV14" s="1" t="s">
        <v>2300</v>
      </c>
      <c r="BW14" s="1" t="s">
        <v>2944</v>
      </c>
      <c r="BY14" s="1" t="s">
        <v>159</v>
      </c>
      <c r="CF14" s="1" t="s">
        <v>2300</v>
      </c>
      <c r="CL14" s="1" t="s">
        <v>2875</v>
      </c>
      <c r="CM14" s="1" t="b">
        <v>1</v>
      </c>
      <c r="CR14" s="1" t="s">
        <v>2300</v>
      </c>
      <c r="DA14" s="1" t="s">
        <v>2300</v>
      </c>
      <c r="DG14" s="1" t="s">
        <v>2304</v>
      </c>
      <c r="DM14" s="1" t="s">
        <v>2300</v>
      </c>
      <c r="DW14" s="1" t="s">
        <v>2300</v>
      </c>
      <c r="EC14" s="1" t="s">
        <v>2875</v>
      </c>
      <c r="ED14" s="1" t="b">
        <v>1</v>
      </c>
      <c r="EI14" s="1" t="s">
        <v>2300</v>
      </c>
    </row>
    <row r="15" spans="1:143" x14ac:dyDescent="0.25">
      <c r="A15" s="13"/>
      <c r="B15" s="13"/>
      <c r="C15" s="13"/>
      <c r="G15" s="4"/>
      <c r="H15" s="4" t="s">
        <v>510</v>
      </c>
      <c r="K15" s="1" t="s">
        <v>2747</v>
      </c>
      <c r="L15" s="1">
        <v>0</v>
      </c>
      <c r="AC15" s="4"/>
      <c r="AD15" s="4"/>
      <c r="AE15" s="4"/>
      <c r="AF15" s="4"/>
      <c r="AG15" s="4"/>
      <c r="AH15" s="4"/>
      <c r="AJ15" s="1" t="s">
        <v>2301</v>
      </c>
      <c r="AM15" s="1" t="s">
        <v>160</v>
      </c>
      <c r="AP15" s="1" t="s">
        <v>2747</v>
      </c>
      <c r="AQ15" s="1">
        <v>0</v>
      </c>
      <c r="AS15" s="1" t="s">
        <v>2301</v>
      </c>
      <c r="AV15" s="1" t="s">
        <v>160</v>
      </c>
      <c r="AZ15" s="1" t="s">
        <v>2301</v>
      </c>
      <c r="BC15" s="1" t="s">
        <v>160</v>
      </c>
      <c r="BF15" s="1" t="s">
        <v>2747</v>
      </c>
      <c r="BG15" s="1">
        <v>0</v>
      </c>
      <c r="BI15" s="1" t="s">
        <v>2301</v>
      </c>
      <c r="BL15" s="1" t="s">
        <v>160</v>
      </c>
      <c r="BP15" s="1" t="s">
        <v>2301</v>
      </c>
      <c r="BS15" s="1" t="s">
        <v>160</v>
      </c>
      <c r="BV15" s="1" t="s">
        <v>2301</v>
      </c>
      <c r="BY15" s="1" t="s">
        <v>160</v>
      </c>
      <c r="CF15" s="1" t="s">
        <v>2301</v>
      </c>
      <c r="CL15" s="1" t="s">
        <v>2747</v>
      </c>
      <c r="CM15" s="1">
        <v>0</v>
      </c>
      <c r="CR15" s="1" t="s">
        <v>2301</v>
      </c>
      <c r="DA15" s="1" t="s">
        <v>2301</v>
      </c>
      <c r="DG15" s="1" t="s">
        <v>1260</v>
      </c>
      <c r="DM15" s="1" t="s">
        <v>2301</v>
      </c>
      <c r="DW15" s="1" t="s">
        <v>2301</v>
      </c>
      <c r="EC15" s="1" t="s">
        <v>2747</v>
      </c>
      <c r="ED15" s="1">
        <v>0</v>
      </c>
      <c r="EI15" s="1" t="s">
        <v>2301</v>
      </c>
    </row>
    <row r="16" spans="1:143" x14ac:dyDescent="0.25">
      <c r="A16" s="13"/>
      <c r="B16" s="13"/>
      <c r="C16" s="13"/>
      <c r="G16" s="4"/>
      <c r="H16" s="4" t="s">
        <v>511</v>
      </c>
      <c r="K16" s="1" t="s">
        <v>2749</v>
      </c>
      <c r="L16" s="1">
        <v>10</v>
      </c>
      <c r="AC16" s="12"/>
      <c r="AD16" s="12"/>
      <c r="AE16" s="12"/>
      <c r="AF16" s="12"/>
      <c r="AG16" s="12"/>
      <c r="AH16" s="12"/>
      <c r="AJ16" s="1" t="s">
        <v>2302</v>
      </c>
      <c r="AM16" s="1" t="s">
        <v>1505</v>
      </c>
      <c r="AN16" s="31">
        <v>43862</v>
      </c>
      <c r="AP16" s="1" t="s">
        <v>2749</v>
      </c>
      <c r="AQ16" s="1">
        <v>10</v>
      </c>
      <c r="AS16" s="1" t="s">
        <v>2302</v>
      </c>
      <c r="AV16" s="1" t="s">
        <v>1505</v>
      </c>
      <c r="AW16" s="31">
        <v>43862</v>
      </c>
      <c r="AX16" s="31"/>
      <c r="AZ16" s="1" t="s">
        <v>2302</v>
      </c>
      <c r="BC16" s="1" t="s">
        <v>1505</v>
      </c>
      <c r="BD16" s="31">
        <v>43831</v>
      </c>
      <c r="BF16" s="1" t="s">
        <v>2749</v>
      </c>
      <c r="BG16" s="1">
        <v>10</v>
      </c>
      <c r="BI16" s="1" t="s">
        <v>2302</v>
      </c>
      <c r="BL16" s="1" t="s">
        <v>1505</v>
      </c>
      <c r="BM16" s="31">
        <v>43831</v>
      </c>
      <c r="BN16" s="31"/>
      <c r="BP16" s="1" t="s">
        <v>2302</v>
      </c>
      <c r="BS16" s="1" t="s">
        <v>1505</v>
      </c>
      <c r="BT16" s="31">
        <v>43922</v>
      </c>
      <c r="BV16" s="1" t="s">
        <v>2302</v>
      </c>
      <c r="BY16" s="1" t="s">
        <v>1505</v>
      </c>
      <c r="BZ16" s="31">
        <v>43922</v>
      </c>
      <c r="CA16" s="31"/>
      <c r="CF16" s="1" t="s">
        <v>2302</v>
      </c>
      <c r="CL16" s="1" t="s">
        <v>2749</v>
      </c>
      <c r="CM16" s="1">
        <v>10</v>
      </c>
      <c r="CR16" s="1" t="s">
        <v>2302</v>
      </c>
      <c r="DA16" s="1" t="s">
        <v>2302</v>
      </c>
      <c r="DG16" s="1" t="s">
        <v>2305</v>
      </c>
      <c r="DM16" s="1" t="s">
        <v>2302</v>
      </c>
      <c r="DW16" s="1" t="s">
        <v>2302</v>
      </c>
      <c r="EC16" s="1" t="s">
        <v>2749</v>
      </c>
      <c r="ED16" s="1">
        <v>10</v>
      </c>
      <c r="EI16" s="1" t="s">
        <v>2302</v>
      </c>
    </row>
    <row r="17" spans="1:140" ht="150" x14ac:dyDescent="0.25">
      <c r="A17" s="13"/>
      <c r="B17" s="13"/>
      <c r="C17" s="13"/>
      <c r="G17" s="4"/>
      <c r="H17" s="4" t="s">
        <v>123</v>
      </c>
      <c r="I17" s="12" t="s">
        <v>124</v>
      </c>
      <c r="K17" s="1" t="s">
        <v>2042</v>
      </c>
      <c r="L17" s="1" t="s">
        <v>2878</v>
      </c>
      <c r="AC17" s="4"/>
      <c r="AD17" s="4"/>
      <c r="AE17" s="4"/>
      <c r="AF17" s="4"/>
      <c r="AG17" s="4"/>
      <c r="AH17" s="4"/>
      <c r="AJ17" s="1" t="s">
        <v>2303</v>
      </c>
      <c r="AM17" s="1" t="s">
        <v>2215</v>
      </c>
      <c r="AN17" s="1" t="s">
        <v>2347</v>
      </c>
      <c r="AP17" s="1" t="s">
        <v>2042</v>
      </c>
      <c r="AQ17" s="1" t="s">
        <v>2878</v>
      </c>
      <c r="AS17" s="1" t="s">
        <v>2303</v>
      </c>
      <c r="AV17" s="1" t="s">
        <v>2215</v>
      </c>
      <c r="AW17" s="1" t="s">
        <v>2347</v>
      </c>
      <c r="AZ17" s="1" t="s">
        <v>2303</v>
      </c>
      <c r="BC17" s="1" t="s">
        <v>2215</v>
      </c>
      <c r="BD17" s="1" t="s">
        <v>2347</v>
      </c>
      <c r="BF17" s="1" t="s">
        <v>2042</v>
      </c>
      <c r="BG17" s="1" t="s">
        <v>2878</v>
      </c>
      <c r="BI17" s="1" t="s">
        <v>2303</v>
      </c>
      <c r="BL17" s="1" t="s">
        <v>2215</v>
      </c>
      <c r="BM17" s="1" t="s">
        <v>2347</v>
      </c>
      <c r="BP17" s="1" t="s">
        <v>2303</v>
      </c>
      <c r="BS17" s="1" t="s">
        <v>2215</v>
      </c>
      <c r="BT17" s="1" t="s">
        <v>2347</v>
      </c>
      <c r="BV17" s="1" t="s">
        <v>2303</v>
      </c>
      <c r="BY17" s="1" t="s">
        <v>2215</v>
      </c>
      <c r="BZ17" s="1" t="s">
        <v>2347</v>
      </c>
      <c r="CF17" s="1" t="s">
        <v>2303</v>
      </c>
      <c r="CL17" s="1" t="s">
        <v>2042</v>
      </c>
      <c r="CM17" s="1" t="s">
        <v>2878</v>
      </c>
      <c r="CR17" s="1" t="s">
        <v>2303</v>
      </c>
      <c r="DA17" s="1" t="s">
        <v>2303</v>
      </c>
      <c r="DG17" s="1" t="s">
        <v>139</v>
      </c>
      <c r="DM17" s="1" t="s">
        <v>2303</v>
      </c>
      <c r="DW17" s="1" t="s">
        <v>2303</v>
      </c>
      <c r="EC17" s="1" t="s">
        <v>2042</v>
      </c>
      <c r="ED17" s="1" t="s">
        <v>2878</v>
      </c>
      <c r="EI17" s="1" t="s">
        <v>2303</v>
      </c>
    </row>
    <row r="18" spans="1:140" ht="60" x14ac:dyDescent="0.25">
      <c r="A18" s="13"/>
      <c r="B18" s="13"/>
      <c r="C18" s="13"/>
      <c r="G18" s="4"/>
      <c r="H18" s="4" t="s">
        <v>57</v>
      </c>
      <c r="I18" s="4" t="s">
        <v>512</v>
      </c>
      <c r="K18" s="1" t="s">
        <v>1499</v>
      </c>
      <c r="L18" s="1" t="s">
        <v>2988</v>
      </c>
      <c r="AC18" s="4"/>
      <c r="AD18" s="4"/>
      <c r="AE18" s="4"/>
      <c r="AF18" s="4"/>
      <c r="AG18" s="4"/>
      <c r="AH18" s="4"/>
      <c r="AJ18" s="1" t="s">
        <v>2304</v>
      </c>
      <c r="AM18" s="1" t="s">
        <v>2734</v>
      </c>
      <c r="AP18" s="1" t="s">
        <v>1499</v>
      </c>
      <c r="AS18" s="1" t="s">
        <v>2304</v>
      </c>
      <c r="AV18" s="1" t="s">
        <v>2734</v>
      </c>
      <c r="AZ18" s="1" t="s">
        <v>2304</v>
      </c>
      <c r="BC18" s="1" t="s">
        <v>2734</v>
      </c>
      <c r="BF18" s="1" t="s">
        <v>1499</v>
      </c>
      <c r="BG18" s="1" t="s">
        <v>2988</v>
      </c>
      <c r="BI18" s="1" t="s">
        <v>2304</v>
      </c>
      <c r="BL18" s="1" t="s">
        <v>2734</v>
      </c>
      <c r="BP18" s="1" t="s">
        <v>2304</v>
      </c>
      <c r="BS18" s="1" t="s">
        <v>2734</v>
      </c>
      <c r="BV18" s="1" t="s">
        <v>2304</v>
      </c>
      <c r="BY18" s="1" t="s">
        <v>2734</v>
      </c>
      <c r="CF18" s="1" t="s">
        <v>2304</v>
      </c>
      <c r="CL18" s="1" t="s">
        <v>1499</v>
      </c>
      <c r="CM18" s="1" t="s">
        <v>2988</v>
      </c>
      <c r="CR18" s="1" t="s">
        <v>2304</v>
      </c>
      <c r="DA18" s="1" t="s">
        <v>2304</v>
      </c>
      <c r="DG18" s="1" t="s">
        <v>2306</v>
      </c>
      <c r="DH18" s="1" t="s">
        <v>248</v>
      </c>
      <c r="DM18" s="1" t="s">
        <v>2304</v>
      </c>
      <c r="DW18" s="1" t="s">
        <v>2304</v>
      </c>
      <c r="EC18" s="1" t="s">
        <v>1499</v>
      </c>
      <c r="EI18" s="1" t="s">
        <v>2304</v>
      </c>
    </row>
    <row r="19" spans="1:140" ht="30" x14ac:dyDescent="0.25">
      <c r="A19" s="13"/>
      <c r="B19" s="13"/>
      <c r="C19" s="13"/>
      <c r="G19" s="4"/>
      <c r="H19" s="4" t="s">
        <v>513</v>
      </c>
      <c r="I19" s="11" t="s">
        <v>514</v>
      </c>
      <c r="AC19" s="4"/>
      <c r="AD19" s="4"/>
      <c r="AE19" s="4"/>
      <c r="AF19" s="4"/>
      <c r="AG19" s="4"/>
      <c r="AH19" s="4"/>
      <c r="AJ19" s="1" t="s">
        <v>1260</v>
      </c>
      <c r="AM19" s="1" t="s">
        <v>2733</v>
      </c>
      <c r="AS19" s="1" t="s">
        <v>1260</v>
      </c>
      <c r="AV19" s="1" t="s">
        <v>2733</v>
      </c>
      <c r="AZ19" s="1" t="s">
        <v>1260</v>
      </c>
      <c r="BC19" s="1" t="s">
        <v>2733</v>
      </c>
      <c r="BI19" s="1" t="s">
        <v>1260</v>
      </c>
      <c r="BL19" s="1" t="s">
        <v>2733</v>
      </c>
      <c r="BP19" s="1" t="s">
        <v>1260</v>
      </c>
      <c r="BS19" s="1" t="s">
        <v>2733</v>
      </c>
      <c r="BV19" s="1" t="s">
        <v>1260</v>
      </c>
      <c r="BY19" s="1" t="s">
        <v>2733</v>
      </c>
      <c r="CF19" s="1" t="s">
        <v>1260</v>
      </c>
      <c r="CR19" s="1" t="s">
        <v>1260</v>
      </c>
      <c r="DA19" s="1" t="s">
        <v>1260</v>
      </c>
      <c r="DG19" s="1" t="s">
        <v>2307</v>
      </c>
      <c r="DH19" s="1" t="s">
        <v>248</v>
      </c>
      <c r="DM19" s="1" t="s">
        <v>1260</v>
      </c>
      <c r="DW19" s="1" t="s">
        <v>1260</v>
      </c>
      <c r="EI19" s="1" t="s">
        <v>1260</v>
      </c>
    </row>
    <row r="20" spans="1:140" ht="30" x14ac:dyDescent="0.25">
      <c r="A20" s="13"/>
      <c r="B20" s="13"/>
      <c r="C20" s="13"/>
      <c r="G20" s="4"/>
      <c r="H20" s="4" t="s">
        <v>515</v>
      </c>
      <c r="I20" s="10" t="s">
        <v>237</v>
      </c>
      <c r="AC20" s="4"/>
      <c r="AD20" s="4"/>
      <c r="AE20" s="4"/>
      <c r="AF20" s="4"/>
      <c r="AG20" s="4"/>
      <c r="AH20" s="4"/>
      <c r="AJ20" s="1" t="s">
        <v>2305</v>
      </c>
      <c r="AS20" s="1" t="s">
        <v>2305</v>
      </c>
      <c r="AZ20" s="1" t="s">
        <v>2305</v>
      </c>
      <c r="BI20" s="1" t="s">
        <v>2305</v>
      </c>
      <c r="BP20" s="1" t="s">
        <v>2305</v>
      </c>
      <c r="BV20" s="1" t="s">
        <v>2305</v>
      </c>
      <c r="CF20" s="1" t="s">
        <v>2305</v>
      </c>
      <c r="CR20" s="1" t="s">
        <v>2305</v>
      </c>
      <c r="DA20" s="1" t="s">
        <v>2305</v>
      </c>
      <c r="DG20" s="1" t="s">
        <v>515</v>
      </c>
      <c r="DH20" s="1" t="s">
        <v>237</v>
      </c>
      <c r="DM20" s="1" t="s">
        <v>2305</v>
      </c>
      <c r="DW20" s="1" t="s">
        <v>2305</v>
      </c>
      <c r="EI20" s="1" t="s">
        <v>2305</v>
      </c>
    </row>
    <row r="21" spans="1:140" ht="30" x14ac:dyDescent="0.25">
      <c r="A21" s="13"/>
      <c r="B21" s="13"/>
      <c r="C21" s="13"/>
      <c r="G21" s="4"/>
      <c r="H21" s="4" t="s">
        <v>516</v>
      </c>
      <c r="I21" s="4" t="s">
        <v>517</v>
      </c>
      <c r="AC21" s="4"/>
      <c r="AD21" s="4"/>
      <c r="AE21" s="4"/>
      <c r="AF21" s="4"/>
      <c r="AG21" s="4"/>
      <c r="AH21" s="4"/>
      <c r="AJ21" s="1" t="s">
        <v>139</v>
      </c>
      <c r="AS21" s="1" t="s">
        <v>139</v>
      </c>
      <c r="AZ21" s="1" t="s">
        <v>139</v>
      </c>
      <c r="BI21" s="1" t="s">
        <v>139</v>
      </c>
      <c r="BP21" s="1" t="s">
        <v>139</v>
      </c>
      <c r="BV21" s="1" t="s">
        <v>139</v>
      </c>
      <c r="CF21" s="1" t="s">
        <v>139</v>
      </c>
      <c r="CR21" s="1" t="s">
        <v>139</v>
      </c>
      <c r="DA21" s="1" t="s">
        <v>139</v>
      </c>
      <c r="DG21" s="1" t="s">
        <v>516</v>
      </c>
      <c r="DH21" s="1" t="s">
        <v>517</v>
      </c>
      <c r="DM21" s="1" t="s">
        <v>139</v>
      </c>
      <c r="DW21" s="1" t="s">
        <v>139</v>
      </c>
      <c r="EI21" s="1" t="s">
        <v>139</v>
      </c>
    </row>
    <row r="22" spans="1:140" x14ac:dyDescent="0.25">
      <c r="A22" s="13"/>
      <c r="B22" s="13"/>
      <c r="C22" s="13"/>
      <c r="G22" s="4"/>
      <c r="H22" s="7" t="s">
        <v>518</v>
      </c>
      <c r="I22" s="11" t="s">
        <v>519</v>
      </c>
      <c r="AC22" s="4"/>
      <c r="AD22" s="4"/>
      <c r="AE22" s="4"/>
      <c r="AF22" s="4"/>
      <c r="AG22" s="4"/>
      <c r="AH22" s="4"/>
      <c r="AJ22" s="1" t="s">
        <v>2306</v>
      </c>
      <c r="AK22" s="1" t="s">
        <v>248</v>
      </c>
      <c r="AS22" s="1" t="s">
        <v>2306</v>
      </c>
      <c r="AT22" s="1" t="s">
        <v>248</v>
      </c>
      <c r="AZ22" s="1" t="s">
        <v>2306</v>
      </c>
      <c r="BA22" s="1" t="s">
        <v>248</v>
      </c>
      <c r="BI22" s="1" t="s">
        <v>2306</v>
      </c>
      <c r="BJ22" s="1" t="s">
        <v>248</v>
      </c>
      <c r="BP22" s="1" t="s">
        <v>2306</v>
      </c>
      <c r="BQ22" s="1" t="s">
        <v>248</v>
      </c>
      <c r="BV22" s="1" t="s">
        <v>2306</v>
      </c>
      <c r="BW22" s="1" t="s">
        <v>248</v>
      </c>
      <c r="CF22" s="1" t="s">
        <v>2306</v>
      </c>
      <c r="CG22" s="1" t="s">
        <v>248</v>
      </c>
      <c r="CR22" s="1" t="s">
        <v>2306</v>
      </c>
      <c r="CS22" s="1" t="s">
        <v>248</v>
      </c>
      <c r="DA22" s="1" t="s">
        <v>2306</v>
      </c>
      <c r="DB22" s="1" t="s">
        <v>248</v>
      </c>
      <c r="DG22" s="1" t="s">
        <v>2308</v>
      </c>
      <c r="DM22" s="1" t="s">
        <v>2306</v>
      </c>
      <c r="DN22" s="1" t="s">
        <v>248</v>
      </c>
      <c r="DW22" s="1" t="s">
        <v>2306</v>
      </c>
      <c r="DX22" s="1" t="s">
        <v>248</v>
      </c>
      <c r="EI22" s="1" t="s">
        <v>2306</v>
      </c>
      <c r="EJ22" s="1" t="s">
        <v>248</v>
      </c>
    </row>
    <row r="23" spans="1:140" x14ac:dyDescent="0.25">
      <c r="A23" s="13"/>
      <c r="B23" s="13"/>
      <c r="C23" s="13"/>
      <c r="G23" s="4"/>
      <c r="H23" s="4" t="s">
        <v>520</v>
      </c>
      <c r="I23" s="11" t="s">
        <v>519</v>
      </c>
      <c r="AC23" s="4"/>
      <c r="AD23" s="4"/>
      <c r="AE23" s="4"/>
      <c r="AF23" s="4"/>
      <c r="AG23" s="4"/>
      <c r="AH23" s="4"/>
      <c r="AJ23" s="1" t="s">
        <v>2307</v>
      </c>
      <c r="AK23" s="1" t="s">
        <v>248</v>
      </c>
      <c r="AS23" s="1" t="s">
        <v>2307</v>
      </c>
      <c r="AT23" s="1" t="s">
        <v>248</v>
      </c>
      <c r="AZ23" s="1" t="s">
        <v>2307</v>
      </c>
      <c r="BA23" s="1" t="s">
        <v>248</v>
      </c>
      <c r="BI23" s="1" t="s">
        <v>2307</v>
      </c>
      <c r="BJ23" s="1" t="s">
        <v>248</v>
      </c>
      <c r="BP23" s="1" t="s">
        <v>2307</v>
      </c>
      <c r="BQ23" s="1" t="s">
        <v>248</v>
      </c>
      <c r="BV23" s="1" t="s">
        <v>2307</v>
      </c>
      <c r="BW23" s="1" t="s">
        <v>248</v>
      </c>
      <c r="CF23" s="1" t="s">
        <v>2307</v>
      </c>
      <c r="CG23" s="1" t="s">
        <v>248</v>
      </c>
      <c r="CR23" s="1" t="s">
        <v>2307</v>
      </c>
      <c r="CS23" s="1" t="s">
        <v>248</v>
      </c>
      <c r="DA23" s="1" t="s">
        <v>2307</v>
      </c>
      <c r="DB23" s="1" t="s">
        <v>248</v>
      </c>
      <c r="DG23" s="1" t="s">
        <v>2309</v>
      </c>
      <c r="DM23" s="1" t="s">
        <v>2307</v>
      </c>
      <c r="DN23" s="1" t="s">
        <v>248</v>
      </c>
      <c r="DW23" s="1" t="s">
        <v>2307</v>
      </c>
      <c r="DX23" s="1" t="s">
        <v>248</v>
      </c>
      <c r="EI23" s="1" t="s">
        <v>2307</v>
      </c>
      <c r="EJ23" s="1" t="s">
        <v>248</v>
      </c>
    </row>
    <row r="24" spans="1:140" ht="30" x14ac:dyDescent="0.25">
      <c r="A24" s="13"/>
      <c r="B24" s="13"/>
      <c r="C24" s="13"/>
      <c r="G24" s="4"/>
      <c r="H24" s="4" t="s">
        <v>42</v>
      </c>
      <c r="I24" s="4" t="s">
        <v>43</v>
      </c>
      <c r="AC24" s="4"/>
      <c r="AD24" s="4"/>
      <c r="AE24" s="4"/>
      <c r="AF24" s="4"/>
      <c r="AG24" s="4"/>
      <c r="AH24" s="4"/>
      <c r="AJ24" s="1" t="s">
        <v>515</v>
      </c>
      <c r="AK24" s="1" t="s">
        <v>237</v>
      </c>
      <c r="AS24" s="1" t="s">
        <v>515</v>
      </c>
      <c r="AT24" s="1" t="s">
        <v>237</v>
      </c>
      <c r="AZ24" s="1" t="s">
        <v>515</v>
      </c>
      <c r="BA24" s="1" t="s">
        <v>237</v>
      </c>
      <c r="BI24" s="1" t="s">
        <v>515</v>
      </c>
      <c r="BJ24" s="1" t="s">
        <v>237</v>
      </c>
      <c r="BP24" s="1" t="s">
        <v>515</v>
      </c>
      <c r="BQ24" s="1" t="s">
        <v>237</v>
      </c>
      <c r="BV24" s="1" t="s">
        <v>515</v>
      </c>
      <c r="BW24" s="1" t="s">
        <v>237</v>
      </c>
      <c r="CF24" s="1" t="s">
        <v>515</v>
      </c>
      <c r="CG24" s="1" t="s">
        <v>237</v>
      </c>
      <c r="CR24" s="1" t="s">
        <v>515</v>
      </c>
      <c r="CS24" s="1" t="s">
        <v>237</v>
      </c>
      <c r="DA24" s="1" t="s">
        <v>515</v>
      </c>
      <c r="DB24" s="1" t="s">
        <v>237</v>
      </c>
      <c r="DG24" s="1" t="s">
        <v>2310</v>
      </c>
      <c r="DM24" s="1" t="s">
        <v>515</v>
      </c>
      <c r="DN24" s="1" t="s">
        <v>237</v>
      </c>
      <c r="DW24" s="1" t="s">
        <v>515</v>
      </c>
      <c r="DX24" s="1" t="s">
        <v>237</v>
      </c>
      <c r="EI24" s="1" t="s">
        <v>515</v>
      </c>
      <c r="EJ24" s="1" t="s">
        <v>237</v>
      </c>
    </row>
    <row r="25" spans="1:140" ht="45" x14ac:dyDescent="0.25">
      <c r="G25" s="4"/>
      <c r="H25" s="4" t="s">
        <v>377</v>
      </c>
      <c r="I25" s="4" t="s">
        <v>422</v>
      </c>
      <c r="AC25" s="11"/>
      <c r="AD25" s="11"/>
      <c r="AE25" s="11"/>
      <c r="AF25" s="11"/>
      <c r="AG25" s="11"/>
      <c r="AH25" s="11"/>
      <c r="AJ25" s="1" t="s">
        <v>516</v>
      </c>
      <c r="AK25" s="1" t="s">
        <v>517</v>
      </c>
      <c r="AS25" s="1" t="s">
        <v>516</v>
      </c>
      <c r="AT25" s="1" t="s">
        <v>517</v>
      </c>
      <c r="AZ25" s="1" t="s">
        <v>516</v>
      </c>
      <c r="BA25" s="1" t="s">
        <v>517</v>
      </c>
      <c r="BI25" s="1" t="s">
        <v>516</v>
      </c>
      <c r="BJ25" s="1" t="s">
        <v>517</v>
      </c>
      <c r="BP25" s="1" t="s">
        <v>516</v>
      </c>
      <c r="BQ25" s="1" t="s">
        <v>517</v>
      </c>
      <c r="BV25" s="1" t="s">
        <v>516</v>
      </c>
      <c r="BW25" s="1" t="s">
        <v>517</v>
      </c>
      <c r="CF25" s="1" t="s">
        <v>516</v>
      </c>
      <c r="CG25" s="1" t="s">
        <v>517</v>
      </c>
      <c r="CR25" s="1" t="s">
        <v>516</v>
      </c>
      <c r="CS25" s="1" t="s">
        <v>517</v>
      </c>
      <c r="DA25" s="1" t="s">
        <v>516</v>
      </c>
      <c r="DB25" s="1" t="s">
        <v>517</v>
      </c>
      <c r="DG25" s="1" t="s">
        <v>2311</v>
      </c>
      <c r="DM25" s="1" t="s">
        <v>516</v>
      </c>
      <c r="DN25" s="1" t="s">
        <v>517</v>
      </c>
      <c r="DW25" s="1" t="s">
        <v>516</v>
      </c>
      <c r="DX25" s="1" t="s">
        <v>517</v>
      </c>
      <c r="EI25" s="1" t="s">
        <v>516</v>
      </c>
      <c r="EJ25" s="1" t="s">
        <v>517</v>
      </c>
    </row>
    <row r="26" spans="1:140" ht="30" x14ac:dyDescent="0.25">
      <c r="G26" s="4"/>
      <c r="H26" s="4" t="s">
        <v>521</v>
      </c>
      <c r="I26" s="4" t="s">
        <v>522</v>
      </c>
      <c r="AC26" s="11"/>
      <c r="AD26" s="11"/>
      <c r="AE26" s="11"/>
      <c r="AF26" s="11"/>
      <c r="AG26" s="11"/>
      <c r="AH26" s="11"/>
      <c r="AJ26" s="1" t="s">
        <v>2308</v>
      </c>
      <c r="AS26" s="1" t="s">
        <v>2308</v>
      </c>
      <c r="AZ26" s="1" t="s">
        <v>2308</v>
      </c>
      <c r="BI26" s="1" t="s">
        <v>2308</v>
      </c>
      <c r="BP26" s="1" t="s">
        <v>2308</v>
      </c>
      <c r="BV26" s="1" t="s">
        <v>2308</v>
      </c>
      <c r="CF26" s="1" t="s">
        <v>2308</v>
      </c>
      <c r="CR26" s="1" t="s">
        <v>2308</v>
      </c>
      <c r="DA26" s="1" t="s">
        <v>2308</v>
      </c>
      <c r="DG26" s="1" t="s">
        <v>2312</v>
      </c>
      <c r="DM26" s="1" t="s">
        <v>2308</v>
      </c>
      <c r="DW26" s="1" t="s">
        <v>2308</v>
      </c>
      <c r="EI26" s="1" t="s">
        <v>2308</v>
      </c>
    </row>
    <row r="27" spans="1:140" x14ac:dyDescent="0.25">
      <c r="G27" s="4"/>
      <c r="H27" s="4" t="s">
        <v>523</v>
      </c>
      <c r="I27" s="4" t="s">
        <v>524</v>
      </c>
      <c r="AC27" s="4"/>
      <c r="AD27" s="4"/>
      <c r="AE27" s="4"/>
      <c r="AF27" s="4"/>
      <c r="AG27" s="4"/>
      <c r="AH27" s="4"/>
      <c r="AJ27" s="1" t="s">
        <v>2309</v>
      </c>
      <c r="AS27" s="1" t="s">
        <v>2309</v>
      </c>
      <c r="AZ27" s="1" t="s">
        <v>2309</v>
      </c>
      <c r="BI27" s="1" t="s">
        <v>2309</v>
      </c>
      <c r="BP27" s="1" t="s">
        <v>2309</v>
      </c>
      <c r="BV27" s="1" t="s">
        <v>2309</v>
      </c>
      <c r="CF27" s="1" t="s">
        <v>2309</v>
      </c>
      <c r="CR27" s="1" t="s">
        <v>2309</v>
      </c>
      <c r="DA27" s="1" t="s">
        <v>2309</v>
      </c>
      <c r="DG27" s="1" t="s">
        <v>2313</v>
      </c>
      <c r="DM27" s="1" t="s">
        <v>2309</v>
      </c>
      <c r="DW27" s="1" t="s">
        <v>2309</v>
      </c>
      <c r="EI27" s="1" t="s">
        <v>2309</v>
      </c>
    </row>
    <row r="28" spans="1:140" ht="30" x14ac:dyDescent="0.25">
      <c r="G28" s="4"/>
      <c r="H28" s="4" t="s">
        <v>525</v>
      </c>
      <c r="I28" s="4" t="b">
        <v>0</v>
      </c>
      <c r="AC28" s="4"/>
      <c r="AD28" s="4"/>
      <c r="AE28" s="4"/>
      <c r="AF28" s="4"/>
      <c r="AG28" s="4"/>
      <c r="AH28" s="4"/>
      <c r="AJ28" s="1" t="s">
        <v>2310</v>
      </c>
      <c r="AS28" s="1" t="s">
        <v>2310</v>
      </c>
      <c r="AZ28" s="1" t="s">
        <v>2310</v>
      </c>
      <c r="BI28" s="1" t="s">
        <v>2310</v>
      </c>
      <c r="BP28" s="1" t="s">
        <v>2310</v>
      </c>
      <c r="BV28" s="1" t="s">
        <v>2310</v>
      </c>
      <c r="CF28" s="1" t="s">
        <v>2310</v>
      </c>
      <c r="CR28" s="1" t="s">
        <v>2310</v>
      </c>
      <c r="DA28" s="1" t="s">
        <v>2310</v>
      </c>
      <c r="DG28" s="1" t="s">
        <v>2314</v>
      </c>
      <c r="DM28" s="1" t="s">
        <v>2310</v>
      </c>
      <c r="DW28" s="1" t="s">
        <v>2310</v>
      </c>
      <c r="EI28" s="1" t="s">
        <v>2310</v>
      </c>
    </row>
    <row r="29" spans="1:140" ht="30" x14ac:dyDescent="0.25">
      <c r="G29" s="4"/>
      <c r="H29" s="4" t="s">
        <v>526</v>
      </c>
      <c r="I29" s="11"/>
      <c r="AC29" s="12"/>
      <c r="AD29" s="12"/>
      <c r="AE29" s="12"/>
      <c r="AF29" s="12"/>
      <c r="AG29" s="12"/>
      <c r="AH29" s="12"/>
      <c r="AJ29" s="1" t="s">
        <v>2311</v>
      </c>
      <c r="AS29" s="1" t="s">
        <v>2311</v>
      </c>
      <c r="AZ29" s="1" t="s">
        <v>2311</v>
      </c>
      <c r="BI29" s="1" t="s">
        <v>2311</v>
      </c>
      <c r="BP29" s="1" t="s">
        <v>2311</v>
      </c>
      <c r="BV29" s="1" t="s">
        <v>2311</v>
      </c>
      <c r="CF29" s="1" t="s">
        <v>2311</v>
      </c>
      <c r="CR29" s="1" t="s">
        <v>2311</v>
      </c>
      <c r="DA29" s="1" t="s">
        <v>2311</v>
      </c>
      <c r="DG29" s="1" t="s">
        <v>2315</v>
      </c>
      <c r="DM29" s="1" t="s">
        <v>2311</v>
      </c>
      <c r="DW29" s="1" t="s">
        <v>2311</v>
      </c>
      <c r="EI29" s="1" t="s">
        <v>2311</v>
      </c>
    </row>
    <row r="30" spans="1:140" x14ac:dyDescent="0.25">
      <c r="G30" s="4"/>
      <c r="H30" s="4" t="s">
        <v>527</v>
      </c>
      <c r="AC30" s="4"/>
      <c r="AD30" s="4"/>
      <c r="AE30" s="4"/>
      <c r="AF30" s="4"/>
      <c r="AG30" s="4"/>
      <c r="AH30" s="4"/>
      <c r="AJ30" s="1" t="s">
        <v>2312</v>
      </c>
      <c r="AS30" s="1" t="s">
        <v>2312</v>
      </c>
      <c r="AZ30" s="1" t="s">
        <v>2312</v>
      </c>
      <c r="BI30" s="1" t="s">
        <v>2312</v>
      </c>
      <c r="BP30" s="1" t="s">
        <v>2312</v>
      </c>
      <c r="BV30" s="1" t="s">
        <v>2312</v>
      </c>
      <c r="CF30" s="1" t="s">
        <v>2312</v>
      </c>
      <c r="CR30" s="1" t="s">
        <v>2312</v>
      </c>
      <c r="DA30" s="1" t="s">
        <v>2312</v>
      </c>
      <c r="DG30" s="1" t="s">
        <v>1608</v>
      </c>
      <c r="DM30" s="1" t="s">
        <v>2312</v>
      </c>
      <c r="DW30" s="1" t="s">
        <v>2312</v>
      </c>
      <c r="EI30" s="1" t="s">
        <v>2312</v>
      </c>
    </row>
    <row r="31" spans="1:140" x14ac:dyDescent="0.25">
      <c r="G31" s="4"/>
      <c r="H31" s="4" t="s">
        <v>528</v>
      </c>
      <c r="AC31" s="11"/>
      <c r="AD31" s="11"/>
      <c r="AE31" s="11"/>
      <c r="AF31" s="11"/>
      <c r="AG31" s="11"/>
      <c r="AH31" s="11"/>
      <c r="AJ31" s="1" t="s">
        <v>2313</v>
      </c>
      <c r="AS31" s="1" t="s">
        <v>2313</v>
      </c>
      <c r="AZ31" s="1" t="s">
        <v>2313</v>
      </c>
      <c r="BI31" s="1" t="s">
        <v>2313</v>
      </c>
      <c r="BP31" s="1" t="s">
        <v>2313</v>
      </c>
      <c r="BV31" s="1" t="s">
        <v>2313</v>
      </c>
      <c r="CF31" s="1" t="s">
        <v>2313</v>
      </c>
      <c r="CR31" s="1" t="s">
        <v>2313</v>
      </c>
      <c r="DA31" s="1" t="s">
        <v>2313</v>
      </c>
      <c r="DG31" s="1" t="s">
        <v>1499</v>
      </c>
      <c r="DM31" s="1" t="s">
        <v>2313</v>
      </c>
      <c r="DW31" s="1" t="s">
        <v>2313</v>
      </c>
      <c r="EI31" s="1" t="s">
        <v>2313</v>
      </c>
    </row>
    <row r="32" spans="1:140" x14ac:dyDescent="0.25">
      <c r="G32" s="4"/>
      <c r="H32" s="4" t="s">
        <v>529</v>
      </c>
      <c r="AC32" s="4"/>
      <c r="AD32" s="4"/>
      <c r="AE32" s="4"/>
      <c r="AF32" s="4"/>
      <c r="AG32" s="4"/>
      <c r="AH32" s="4"/>
      <c r="AJ32" s="1" t="s">
        <v>2314</v>
      </c>
      <c r="AS32" s="1" t="s">
        <v>2314</v>
      </c>
      <c r="AZ32" s="1" t="s">
        <v>2314</v>
      </c>
      <c r="BI32" s="1" t="s">
        <v>2314</v>
      </c>
      <c r="BP32" s="1" t="s">
        <v>2314</v>
      </c>
      <c r="BV32" s="1" t="s">
        <v>2314</v>
      </c>
      <c r="CF32" s="1" t="s">
        <v>2314</v>
      </c>
      <c r="CR32" s="1" t="s">
        <v>2314</v>
      </c>
      <c r="DA32" s="1" t="s">
        <v>2314</v>
      </c>
      <c r="DM32" s="1" t="s">
        <v>2314</v>
      </c>
      <c r="DW32" s="1" t="s">
        <v>2314</v>
      </c>
      <c r="EI32" s="1" t="s">
        <v>2314</v>
      </c>
    </row>
    <row r="33" spans="7:140" ht="30" x14ac:dyDescent="0.25">
      <c r="G33" s="4"/>
      <c r="H33" s="4" t="s">
        <v>530</v>
      </c>
      <c r="I33" s="4" t="b">
        <v>0</v>
      </c>
      <c r="AC33" s="4"/>
      <c r="AD33" s="4"/>
      <c r="AE33" s="4"/>
      <c r="AF33" s="4"/>
      <c r="AG33" s="4"/>
      <c r="AH33" s="4"/>
      <c r="AJ33" s="1" t="s">
        <v>2315</v>
      </c>
      <c r="AS33" s="1" t="s">
        <v>2315</v>
      </c>
      <c r="AZ33" s="1" t="s">
        <v>2315</v>
      </c>
      <c r="BI33" s="1" t="s">
        <v>2315</v>
      </c>
      <c r="BP33" s="1" t="s">
        <v>2315</v>
      </c>
      <c r="BV33" s="1" t="s">
        <v>2315</v>
      </c>
      <c r="CF33" s="1" t="s">
        <v>2315</v>
      </c>
      <c r="CR33" s="1" t="s">
        <v>2315</v>
      </c>
      <c r="DA33" s="1" t="s">
        <v>2315</v>
      </c>
      <c r="DM33" s="1" t="s">
        <v>2315</v>
      </c>
      <c r="DW33" s="1" t="s">
        <v>2315</v>
      </c>
      <c r="EI33" s="1" t="s">
        <v>2315</v>
      </c>
    </row>
    <row r="34" spans="7:140" ht="90" x14ac:dyDescent="0.25">
      <c r="G34" s="4"/>
      <c r="H34" s="4" t="s">
        <v>531</v>
      </c>
      <c r="AC34" s="4"/>
      <c r="AD34" s="4"/>
      <c r="AE34" s="4"/>
      <c r="AF34" s="4"/>
      <c r="AG34" s="4"/>
      <c r="AH34" s="4"/>
      <c r="AJ34" s="1" t="s">
        <v>1608</v>
      </c>
      <c r="AS34" s="1" t="s">
        <v>1608</v>
      </c>
      <c r="AT34" s="1" t="s">
        <v>3005</v>
      </c>
      <c r="AZ34" s="1" t="s">
        <v>1608</v>
      </c>
      <c r="BI34" s="1" t="s">
        <v>1608</v>
      </c>
      <c r="BJ34" s="1" t="s">
        <v>3005</v>
      </c>
      <c r="BP34" s="1" t="s">
        <v>1608</v>
      </c>
      <c r="BV34" s="1" t="s">
        <v>1608</v>
      </c>
      <c r="CF34" s="1" t="s">
        <v>1608</v>
      </c>
      <c r="CR34" s="1" t="s">
        <v>1608</v>
      </c>
      <c r="CS34" s="1" t="s">
        <v>3015</v>
      </c>
      <c r="DA34" s="1" t="s">
        <v>1608</v>
      </c>
      <c r="DM34" s="1" t="s">
        <v>1608</v>
      </c>
      <c r="DN34" s="1" t="s">
        <v>3015</v>
      </c>
      <c r="DW34" s="1" t="s">
        <v>1608</v>
      </c>
      <c r="EI34" s="1" t="s">
        <v>1608</v>
      </c>
      <c r="EJ34" s="1" t="s">
        <v>3015</v>
      </c>
    </row>
    <row r="35" spans="7:140" ht="30" x14ac:dyDescent="0.25">
      <c r="G35" s="4"/>
      <c r="H35" s="4" t="s">
        <v>532</v>
      </c>
      <c r="I35" s="11"/>
      <c r="AC35" s="4"/>
      <c r="AD35" s="4"/>
      <c r="AE35" s="4"/>
      <c r="AF35" s="4"/>
      <c r="AG35" s="4"/>
      <c r="AH35" s="4"/>
      <c r="AJ35" s="1" t="s">
        <v>1499</v>
      </c>
      <c r="AS35" s="1" t="s">
        <v>1499</v>
      </c>
      <c r="AT35" s="1" t="s">
        <v>1440</v>
      </c>
      <c r="AZ35" s="1" t="s">
        <v>1499</v>
      </c>
      <c r="BI35" s="1" t="s">
        <v>1499</v>
      </c>
      <c r="BJ35" s="1" t="s">
        <v>1440</v>
      </c>
      <c r="BP35" s="1" t="s">
        <v>1499</v>
      </c>
      <c r="BV35" s="1" t="s">
        <v>1499</v>
      </c>
      <c r="CF35" s="1" t="s">
        <v>1499</v>
      </c>
      <c r="CR35" s="1" t="s">
        <v>1499</v>
      </c>
      <c r="CS35" s="1" t="s">
        <v>1440</v>
      </c>
      <c r="DA35" s="1" t="s">
        <v>1499</v>
      </c>
      <c r="DM35" s="1" t="s">
        <v>1499</v>
      </c>
      <c r="DN35" s="1" t="s">
        <v>1440</v>
      </c>
      <c r="DW35" s="1" t="s">
        <v>1499</v>
      </c>
      <c r="EI35" s="1" t="s">
        <v>1499</v>
      </c>
      <c r="EJ35" s="1" t="s">
        <v>1440</v>
      </c>
    </row>
    <row r="36" spans="7:140" ht="45" x14ac:dyDescent="0.25">
      <c r="G36" s="4"/>
      <c r="H36" s="4" t="s">
        <v>533</v>
      </c>
      <c r="AC36" s="4"/>
      <c r="AD36" s="4"/>
      <c r="AE36" s="4"/>
      <c r="AF36" s="4"/>
      <c r="AG36" s="4"/>
      <c r="AH36" s="4"/>
      <c r="AS36" s="1" t="s">
        <v>1441</v>
      </c>
      <c r="AT36" s="1" t="s">
        <v>3006</v>
      </c>
      <c r="BI36" s="1" t="s">
        <v>1441</v>
      </c>
      <c r="BJ36" s="1" t="s">
        <v>3006</v>
      </c>
      <c r="CR36" s="1" t="s">
        <v>1441</v>
      </c>
      <c r="CS36" s="1" t="s">
        <v>3017</v>
      </c>
      <c r="DM36" s="1" t="s">
        <v>1441</v>
      </c>
      <c r="DN36" s="1" t="s">
        <v>3017</v>
      </c>
      <c r="EI36" s="1" t="s">
        <v>1441</v>
      </c>
      <c r="EJ36" s="1" t="s">
        <v>3017</v>
      </c>
    </row>
    <row r="37" spans="7:140" ht="60" x14ac:dyDescent="0.25">
      <c r="G37" s="4"/>
      <c r="H37" s="4" t="s">
        <v>534</v>
      </c>
      <c r="I37" s="11" t="s">
        <v>535</v>
      </c>
      <c r="AC37" s="4"/>
      <c r="AD37" s="4"/>
      <c r="AE37" s="4"/>
      <c r="AF37" s="4"/>
      <c r="AG37" s="4"/>
      <c r="AH37" s="4"/>
      <c r="AS37" s="1" t="s">
        <v>1442</v>
      </c>
      <c r="AT37" s="1" t="s">
        <v>3007</v>
      </c>
      <c r="BI37" s="1" t="s">
        <v>1442</v>
      </c>
      <c r="BJ37" s="1" t="s">
        <v>3007</v>
      </c>
      <c r="CR37" s="1" t="s">
        <v>1442</v>
      </c>
      <c r="CS37" s="1" t="s">
        <v>3016</v>
      </c>
      <c r="DM37" s="1" t="s">
        <v>1442</v>
      </c>
      <c r="DN37" s="1" t="s">
        <v>3027</v>
      </c>
      <c r="EI37" s="1" t="s">
        <v>1442</v>
      </c>
      <c r="EJ37" s="1" t="s">
        <v>3016</v>
      </c>
    </row>
    <row r="38" spans="7:140" x14ac:dyDescent="0.25">
      <c r="G38" s="4"/>
      <c r="H38" s="4" t="s">
        <v>536</v>
      </c>
      <c r="AC38" s="4"/>
      <c r="AD38" s="4"/>
      <c r="AE38" s="4"/>
      <c r="AF38" s="4"/>
      <c r="AG38" s="4"/>
      <c r="AH38" s="4"/>
    </row>
    <row r="39" spans="7:140" x14ac:dyDescent="0.25">
      <c r="G39" s="4"/>
      <c r="H39" s="4" t="s">
        <v>537</v>
      </c>
      <c r="I39" s="4" t="s">
        <v>249</v>
      </c>
      <c r="AC39" s="4"/>
      <c r="AD39" s="4"/>
      <c r="AE39" s="4"/>
      <c r="AF39" s="4"/>
      <c r="AG39" s="4"/>
      <c r="AH39" s="4"/>
    </row>
    <row r="40" spans="7:140" x14ac:dyDescent="0.25">
      <c r="G40" s="4"/>
      <c r="H40" s="4" t="s">
        <v>538</v>
      </c>
      <c r="I40" s="10" t="s">
        <v>237</v>
      </c>
      <c r="AC40" s="4"/>
      <c r="AD40" s="4"/>
      <c r="AE40" s="4"/>
      <c r="AF40" s="4"/>
      <c r="AG40" s="4"/>
      <c r="AH40" s="4"/>
    </row>
    <row r="41" spans="7:140" x14ac:dyDescent="0.25">
      <c r="G41" s="4"/>
      <c r="H41" s="4" t="s">
        <v>539</v>
      </c>
      <c r="I41" s="4" t="s">
        <v>540</v>
      </c>
      <c r="AC41" s="4"/>
      <c r="AD41" s="4"/>
      <c r="AE41" s="4"/>
      <c r="AF41" s="4"/>
      <c r="AG41" s="4"/>
      <c r="AH41" s="4"/>
    </row>
    <row r="42" spans="7:140" x14ac:dyDescent="0.25">
      <c r="G42" s="4"/>
      <c r="H42" s="4"/>
      <c r="AC42" s="4"/>
      <c r="AD42" s="4"/>
      <c r="AE42" s="4"/>
      <c r="AF42" s="4"/>
      <c r="AG42" s="4"/>
      <c r="AH42" s="4"/>
    </row>
  </sheetData>
  <phoneticPr fontId="9" type="noConversion"/>
  <pageMargins left="0.7" right="0.7" top="0.75" bottom="0.75" header="0.3" footer="0.3"/>
  <pageSetup orientation="portrait" horizontalDpi="300" verticalDpi="300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070A9-7313-447B-95A7-A728935237D7}">
  <dimension ref="A1:AE35"/>
  <sheetViews>
    <sheetView topLeftCell="L1" zoomScale="96" zoomScaleNormal="96" workbookViewId="0">
      <selection activeCell="N3" sqref="N3"/>
    </sheetView>
  </sheetViews>
  <sheetFormatPr defaultRowHeight="15" x14ac:dyDescent="0.25"/>
  <cols>
    <col min="1" max="1" width="8.85546875" style="1"/>
    <col min="2" max="2" width="22.5703125" style="1" customWidth="1"/>
    <col min="3" max="3" width="10.5703125" style="1" bestFit="1" customWidth="1"/>
    <col min="4" max="4" width="8.85546875" style="1"/>
    <col min="5" max="5" width="14.42578125" style="1" bestFit="1" customWidth="1"/>
    <col min="6" max="6" width="36" style="1" customWidth="1"/>
    <col min="7" max="7" width="8.85546875" style="1"/>
    <col min="8" max="8" width="19.85546875" style="1" bestFit="1" customWidth="1"/>
    <col min="9" max="9" width="23.5703125" style="1" customWidth="1"/>
    <col min="10" max="13" width="8.85546875" style="1"/>
    <col min="14" max="14" width="22.5703125" style="1" customWidth="1"/>
    <col min="15" max="15" width="10.5703125" style="1" bestFit="1" customWidth="1"/>
    <col min="16" max="16" width="8.85546875" style="1"/>
    <col min="17" max="17" width="22.5703125" style="1" customWidth="1"/>
    <col min="18" max="18" width="10.5703125" style="1" bestFit="1" customWidth="1"/>
    <col min="20" max="21" width="21.140625" bestFit="1" customWidth="1"/>
    <col min="22" max="22" width="32.140625" bestFit="1" customWidth="1"/>
    <col min="23" max="23" width="20.5703125" bestFit="1" customWidth="1"/>
    <col min="24" max="24" width="21.140625" bestFit="1" customWidth="1"/>
    <col min="25" max="25" width="32.140625" bestFit="1" customWidth="1"/>
    <col min="26" max="26" width="8.85546875"/>
    <col min="27" max="27" width="21.140625" bestFit="1" customWidth="1"/>
    <col min="28" max="28" width="32.140625" bestFit="1" customWidth="1"/>
    <col min="29" max="29" width="8.85546875" style="1"/>
    <col min="30" max="30" width="22.5703125" style="1" customWidth="1"/>
    <col min="31" max="31" width="10.5703125" style="1" bestFit="1" customWidth="1"/>
  </cols>
  <sheetData>
    <row r="1" spans="1:31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  <c r="G1" s="3" t="s">
        <v>0</v>
      </c>
      <c r="H1" s="9" t="s">
        <v>1</v>
      </c>
      <c r="I1" s="9" t="s">
        <v>2</v>
      </c>
      <c r="J1" s="3" t="s">
        <v>0</v>
      </c>
      <c r="K1" s="9" t="s">
        <v>1</v>
      </c>
      <c r="L1" s="9" t="s">
        <v>2</v>
      </c>
      <c r="M1" s="3" t="s">
        <v>0</v>
      </c>
      <c r="N1" s="9" t="s">
        <v>1</v>
      </c>
      <c r="O1" s="9" t="s">
        <v>2</v>
      </c>
      <c r="P1" s="3" t="s">
        <v>0</v>
      </c>
      <c r="Q1" s="9" t="s">
        <v>1</v>
      </c>
      <c r="R1" s="9" t="s">
        <v>2</v>
      </c>
      <c r="T1" s="3" t="s">
        <v>0</v>
      </c>
      <c r="U1" s="9" t="s">
        <v>1</v>
      </c>
      <c r="V1" s="9" t="s">
        <v>2</v>
      </c>
      <c r="W1" s="3" t="s">
        <v>0</v>
      </c>
      <c r="X1" s="9" t="s">
        <v>1</v>
      </c>
      <c r="Y1" s="9" t="s">
        <v>2</v>
      </c>
      <c r="Z1" s="3" t="s">
        <v>0</v>
      </c>
      <c r="AA1" s="9" t="s">
        <v>1</v>
      </c>
      <c r="AB1" s="9" t="s">
        <v>2</v>
      </c>
      <c r="AC1" s="3" t="s">
        <v>0</v>
      </c>
      <c r="AD1" s="9" t="s">
        <v>1</v>
      </c>
      <c r="AE1" s="9" t="s">
        <v>2</v>
      </c>
    </row>
    <row r="2" spans="1:31" ht="75" x14ac:dyDescent="0.25">
      <c r="A2" s="66" t="s">
        <v>3182</v>
      </c>
      <c r="B2" s="4" t="s">
        <v>3</v>
      </c>
      <c r="C2" s="4" t="s">
        <v>4</v>
      </c>
      <c r="D2" s="1" t="s">
        <v>3177</v>
      </c>
      <c r="E2" s="4" t="s">
        <v>265</v>
      </c>
      <c r="F2" s="4" t="s">
        <v>2202</v>
      </c>
      <c r="G2" s="22" t="s">
        <v>3178</v>
      </c>
      <c r="H2" s="4" t="s">
        <v>3</v>
      </c>
      <c r="I2" s="4" t="s">
        <v>4</v>
      </c>
      <c r="J2" s="4" t="s">
        <v>2881</v>
      </c>
      <c r="K2" s="1" t="s">
        <v>179</v>
      </c>
      <c r="L2" s="1" t="s">
        <v>2705</v>
      </c>
      <c r="M2" s="66" t="s">
        <v>3183</v>
      </c>
      <c r="N2" s="4" t="s">
        <v>3</v>
      </c>
      <c r="O2" s="4" t="s">
        <v>4</v>
      </c>
      <c r="P2" s="66" t="s">
        <v>3342</v>
      </c>
      <c r="Q2" s="4" t="s">
        <v>3</v>
      </c>
      <c r="R2" s="4" t="s">
        <v>4</v>
      </c>
      <c r="T2" t="s">
        <v>3074</v>
      </c>
      <c r="U2" s="13" t="s">
        <v>3</v>
      </c>
      <c r="V2" s="13" t="s">
        <v>4</v>
      </c>
      <c r="W2" t="s">
        <v>3075</v>
      </c>
      <c r="X2" s="13" t="s">
        <v>3</v>
      </c>
      <c r="Y2" s="13" t="s">
        <v>4</v>
      </c>
      <c r="Z2" s="72" t="s">
        <v>3076</v>
      </c>
      <c r="AA2" s="13" t="s">
        <v>3</v>
      </c>
      <c r="AB2" s="13" t="s">
        <v>4</v>
      </c>
      <c r="AC2" s="66" t="s">
        <v>3344</v>
      </c>
      <c r="AD2" s="4" t="s">
        <v>3</v>
      </c>
      <c r="AE2" s="4" t="s">
        <v>4</v>
      </c>
    </row>
    <row r="3" spans="1:31" ht="60" x14ac:dyDescent="0.25">
      <c r="B3" s="1" t="s">
        <v>1682</v>
      </c>
      <c r="C3" s="1" t="s">
        <v>3339</v>
      </c>
      <c r="E3" s="1" t="s">
        <v>2349</v>
      </c>
      <c r="H3" s="1" t="s">
        <v>179</v>
      </c>
      <c r="I3" s="1" t="s">
        <v>2705</v>
      </c>
      <c r="K3" s="1" t="s">
        <v>2872</v>
      </c>
      <c r="L3" s="1" t="s">
        <v>2948</v>
      </c>
      <c r="N3" s="1" t="s">
        <v>1682</v>
      </c>
      <c r="O3" s="1" t="s">
        <v>3339</v>
      </c>
      <c r="Q3" s="1" t="s">
        <v>1682</v>
      </c>
      <c r="R3" s="1" t="s">
        <v>3339</v>
      </c>
      <c r="U3" t="s">
        <v>678</v>
      </c>
      <c r="V3" s="1" t="s">
        <v>477</v>
      </c>
      <c r="X3" t="s">
        <v>678</v>
      </c>
      <c r="Y3" s="1" t="s">
        <v>477</v>
      </c>
      <c r="AA3" t="s">
        <v>678</v>
      </c>
      <c r="AB3" s="1" t="s">
        <v>477</v>
      </c>
      <c r="AD3" s="1" t="s">
        <v>1682</v>
      </c>
      <c r="AE3" s="1" t="s">
        <v>3339</v>
      </c>
    </row>
    <row r="4" spans="1:31" ht="60" x14ac:dyDescent="0.25">
      <c r="B4" s="1" t="s">
        <v>2201</v>
      </c>
      <c r="C4" s="1" t="s">
        <v>3177</v>
      </c>
      <c r="E4" s="1" t="s">
        <v>2321</v>
      </c>
      <c r="H4" s="1" t="s">
        <v>2872</v>
      </c>
      <c r="I4" s="1" t="s">
        <v>2948</v>
      </c>
      <c r="K4" s="1" t="s">
        <v>2877</v>
      </c>
      <c r="L4" s="1" t="s">
        <v>3339</v>
      </c>
      <c r="N4" s="1" t="s">
        <v>2919</v>
      </c>
      <c r="Q4" s="1" t="s">
        <v>2919</v>
      </c>
      <c r="U4" t="s">
        <v>179</v>
      </c>
      <c r="X4" t="s">
        <v>179</v>
      </c>
      <c r="AA4" t="s">
        <v>179</v>
      </c>
      <c r="AD4" s="1" t="s">
        <v>2919</v>
      </c>
    </row>
    <row r="5" spans="1:31" ht="45" x14ac:dyDescent="0.25">
      <c r="B5" s="1" t="s">
        <v>2208</v>
      </c>
      <c r="E5" s="1" t="s">
        <v>176</v>
      </c>
      <c r="F5" s="1" t="s">
        <v>3340</v>
      </c>
      <c r="H5" s="1" t="s">
        <v>2919</v>
      </c>
      <c r="N5" s="1" t="s">
        <v>678</v>
      </c>
      <c r="O5" s="1" t="s">
        <v>477</v>
      </c>
      <c r="Q5" s="1" t="s">
        <v>678</v>
      </c>
      <c r="R5" s="1" t="s">
        <v>477</v>
      </c>
      <c r="U5" t="s">
        <v>3093</v>
      </c>
      <c r="V5" t="s">
        <v>3343</v>
      </c>
      <c r="X5" t="s">
        <v>3093</v>
      </c>
      <c r="Y5" t="s">
        <v>3343</v>
      </c>
      <c r="AA5" t="s">
        <v>3093</v>
      </c>
      <c r="AB5" t="s">
        <v>3343</v>
      </c>
      <c r="AD5" s="1" t="s">
        <v>678</v>
      </c>
      <c r="AE5" s="1" t="s">
        <v>477</v>
      </c>
    </row>
    <row r="6" spans="1:31" ht="60" x14ac:dyDescent="0.25">
      <c r="B6" s="1" t="s">
        <v>2209</v>
      </c>
      <c r="E6" s="1" t="s">
        <v>1434</v>
      </c>
      <c r="F6" s="1" t="s">
        <v>3192</v>
      </c>
      <c r="H6" s="1" t="s">
        <v>2877</v>
      </c>
      <c r="I6" s="1" t="s">
        <v>3339</v>
      </c>
      <c r="N6" s="1" t="s">
        <v>179</v>
      </c>
      <c r="O6" s="1" t="s">
        <v>2705</v>
      </c>
      <c r="Q6" s="1" t="s">
        <v>179</v>
      </c>
      <c r="R6" s="1" t="s">
        <v>2705</v>
      </c>
      <c r="X6" t="s">
        <v>3103</v>
      </c>
      <c r="Y6" t="s">
        <v>3104</v>
      </c>
      <c r="AD6" s="1" t="s">
        <v>179</v>
      </c>
      <c r="AE6" s="1" t="s">
        <v>2705</v>
      </c>
    </row>
    <row r="7" spans="1:31" ht="45" x14ac:dyDescent="0.25">
      <c r="B7" s="1" t="s">
        <v>2299</v>
      </c>
      <c r="E7" s="1" t="s">
        <v>1433</v>
      </c>
      <c r="F7" s="1" t="s">
        <v>3193</v>
      </c>
      <c r="H7" s="1" t="s">
        <v>139</v>
      </c>
      <c r="N7" s="1" t="s">
        <v>3179</v>
      </c>
      <c r="O7" s="1" t="s">
        <v>2948</v>
      </c>
      <c r="Q7" s="1" t="s">
        <v>3179</v>
      </c>
      <c r="R7" s="1" t="s">
        <v>2948</v>
      </c>
      <c r="X7" t="s">
        <v>3107</v>
      </c>
      <c r="Y7">
        <v>0</v>
      </c>
      <c r="AD7" s="1" t="s">
        <v>3179</v>
      </c>
      <c r="AE7" s="1" t="s">
        <v>2948</v>
      </c>
    </row>
    <row r="8" spans="1:31" x14ac:dyDescent="0.25">
      <c r="B8" s="1" t="s">
        <v>2919</v>
      </c>
      <c r="E8" s="1" t="s">
        <v>57</v>
      </c>
      <c r="F8" s="1" t="s">
        <v>3194</v>
      </c>
      <c r="H8" s="1" t="s">
        <v>2873</v>
      </c>
      <c r="I8" s="1" t="b">
        <v>1</v>
      </c>
      <c r="N8" s="1" t="s">
        <v>3180</v>
      </c>
      <c r="O8" s="1" t="s">
        <v>43</v>
      </c>
      <c r="Q8" s="1" t="s">
        <v>3180</v>
      </c>
      <c r="R8" s="1" t="s">
        <v>43</v>
      </c>
      <c r="X8" t="s">
        <v>3110</v>
      </c>
      <c r="Y8" t="s">
        <v>3111</v>
      </c>
      <c r="AD8" s="1" t="s">
        <v>3180</v>
      </c>
      <c r="AE8" s="1" t="s">
        <v>43</v>
      </c>
    </row>
    <row r="9" spans="1:31" x14ac:dyDescent="0.25">
      <c r="B9" s="1" t="s">
        <v>678</v>
      </c>
      <c r="C9" s="1" t="s">
        <v>477</v>
      </c>
      <c r="E9" s="1" t="s">
        <v>311</v>
      </c>
      <c r="F9" s="1" t="s">
        <v>3195</v>
      </c>
      <c r="H9" s="1" t="s">
        <v>2874</v>
      </c>
      <c r="I9" s="1" t="s">
        <v>2987</v>
      </c>
      <c r="N9" s="1" t="s">
        <v>3181</v>
      </c>
      <c r="Q9" s="1" t="s">
        <v>3181</v>
      </c>
      <c r="X9" t="s">
        <v>3114</v>
      </c>
      <c r="Y9" s="46" t="b">
        <v>0</v>
      </c>
      <c r="AD9" s="1" t="s">
        <v>3181</v>
      </c>
    </row>
    <row r="10" spans="1:31" ht="105" x14ac:dyDescent="0.25">
      <c r="B10" s="1" t="s">
        <v>179</v>
      </c>
      <c r="C10" s="1" t="s">
        <v>2705</v>
      </c>
      <c r="E10" s="1" t="s">
        <v>313</v>
      </c>
      <c r="H10" s="1" t="s">
        <v>1436</v>
      </c>
      <c r="N10" s="1" t="s">
        <v>1608</v>
      </c>
      <c r="O10" s="1" t="s">
        <v>3187</v>
      </c>
      <c r="Q10" s="1" t="s">
        <v>1608</v>
      </c>
      <c r="R10" s="1" t="s">
        <v>3187</v>
      </c>
      <c r="AD10" s="1" t="s">
        <v>1608</v>
      </c>
      <c r="AE10" s="1" t="s">
        <v>3187</v>
      </c>
    </row>
    <row r="11" spans="1:31" ht="30" x14ac:dyDescent="0.25">
      <c r="B11" s="1" t="s">
        <v>159</v>
      </c>
      <c r="C11" s="31">
        <v>43831</v>
      </c>
      <c r="E11" s="1" t="s">
        <v>250</v>
      </c>
      <c r="F11" s="1" t="s">
        <v>3196</v>
      </c>
      <c r="H11" s="1" t="s">
        <v>544</v>
      </c>
      <c r="N11" s="1" t="s">
        <v>1499</v>
      </c>
      <c r="O11" s="1" t="s">
        <v>1440</v>
      </c>
      <c r="Q11" s="1" t="s">
        <v>1499</v>
      </c>
      <c r="R11" s="1" t="s">
        <v>1440</v>
      </c>
      <c r="AD11" s="1" t="s">
        <v>1499</v>
      </c>
      <c r="AE11" s="1" t="s">
        <v>1440</v>
      </c>
    </row>
    <row r="12" spans="1:31" ht="60" x14ac:dyDescent="0.25">
      <c r="B12" s="1" t="s">
        <v>160</v>
      </c>
      <c r="C12" s="31">
        <v>43861</v>
      </c>
      <c r="E12" s="1" t="s">
        <v>2316</v>
      </c>
      <c r="F12" s="1" t="s">
        <v>3197</v>
      </c>
      <c r="H12" s="1" t="s">
        <v>2746</v>
      </c>
      <c r="N12" s="1" t="s">
        <v>1441</v>
      </c>
      <c r="O12" s="1" t="s">
        <v>3188</v>
      </c>
      <c r="Q12" s="1" t="s">
        <v>1441</v>
      </c>
      <c r="R12" s="1" t="s">
        <v>3188</v>
      </c>
      <c r="AD12" s="1" t="s">
        <v>1441</v>
      </c>
      <c r="AE12" s="1" t="s">
        <v>3188</v>
      </c>
    </row>
    <row r="13" spans="1:31" ht="45" x14ac:dyDescent="0.25">
      <c r="B13" s="1" t="s">
        <v>3003</v>
      </c>
      <c r="C13" s="31"/>
      <c r="E13" s="1" t="s">
        <v>314</v>
      </c>
      <c r="F13" s="1" t="s">
        <v>3198</v>
      </c>
      <c r="H13" s="1" t="s">
        <v>2748</v>
      </c>
      <c r="N13" s="1" t="s">
        <v>1442</v>
      </c>
      <c r="O13" s="1" t="s">
        <v>3189</v>
      </c>
      <c r="Q13" s="1" t="s">
        <v>1442</v>
      </c>
      <c r="R13" s="1" t="s">
        <v>3189</v>
      </c>
      <c r="AD13" s="1" t="s">
        <v>1442</v>
      </c>
      <c r="AE13" s="1" t="s">
        <v>3189</v>
      </c>
    </row>
    <row r="14" spans="1:31" x14ac:dyDescent="0.25">
      <c r="B14" s="1" t="s">
        <v>2300</v>
      </c>
      <c r="E14" s="1" t="s">
        <v>159</v>
      </c>
      <c r="H14" s="1" t="s">
        <v>2875</v>
      </c>
      <c r="I14" s="1" t="b">
        <v>1</v>
      </c>
      <c r="N14" s="1" t="s">
        <v>3185</v>
      </c>
      <c r="Q14" s="1" t="s">
        <v>3185</v>
      </c>
      <c r="AD14" s="1" t="s">
        <v>3185</v>
      </c>
    </row>
    <row r="15" spans="1:31" x14ac:dyDescent="0.25">
      <c r="B15" s="1" t="s">
        <v>2301</v>
      </c>
      <c r="E15" s="1" t="s">
        <v>160</v>
      </c>
      <c r="H15" s="1" t="s">
        <v>2747</v>
      </c>
      <c r="I15" s="1">
        <v>0</v>
      </c>
      <c r="N15" s="1" t="s">
        <v>3186</v>
      </c>
      <c r="Q15" s="1" t="s">
        <v>3186</v>
      </c>
      <c r="AD15" s="1" t="s">
        <v>3186</v>
      </c>
    </row>
    <row r="16" spans="1:31" ht="30" x14ac:dyDescent="0.25">
      <c r="B16" s="1" t="s">
        <v>2302</v>
      </c>
      <c r="E16" s="1" t="s">
        <v>1505</v>
      </c>
      <c r="F16" s="31" t="s">
        <v>3341</v>
      </c>
      <c r="H16" s="1" t="s">
        <v>2749</v>
      </c>
      <c r="I16" s="1">
        <v>10</v>
      </c>
    </row>
    <row r="17" spans="2:9" ht="75" x14ac:dyDescent="0.25">
      <c r="B17" s="1" t="s">
        <v>2303</v>
      </c>
      <c r="E17" s="1" t="s">
        <v>2215</v>
      </c>
      <c r="F17" s="1" t="s">
        <v>2347</v>
      </c>
      <c r="H17" s="1" t="s">
        <v>2042</v>
      </c>
      <c r="I17" s="1" t="s">
        <v>2878</v>
      </c>
    </row>
    <row r="18" spans="2:9" ht="30" x14ac:dyDescent="0.25">
      <c r="B18" s="1" t="s">
        <v>2304</v>
      </c>
      <c r="E18" s="1" t="s">
        <v>2734</v>
      </c>
      <c r="H18" s="1" t="s">
        <v>1499</v>
      </c>
    </row>
    <row r="19" spans="2:9" ht="30" x14ac:dyDescent="0.25">
      <c r="B19" s="1" t="s">
        <v>1260</v>
      </c>
      <c r="E19" s="1" t="s">
        <v>2733</v>
      </c>
    </row>
    <row r="20" spans="2:9" x14ac:dyDescent="0.25">
      <c r="B20" s="1" t="s">
        <v>2305</v>
      </c>
      <c r="E20" s="1" t="s">
        <v>1441</v>
      </c>
    </row>
    <row r="21" spans="2:9" x14ac:dyDescent="0.25">
      <c r="B21" s="1" t="s">
        <v>139</v>
      </c>
      <c r="E21" s="1" t="s">
        <v>1442</v>
      </c>
    </row>
    <row r="22" spans="2:9" x14ac:dyDescent="0.25">
      <c r="B22" s="1" t="s">
        <v>2306</v>
      </c>
      <c r="C22" s="1" t="s">
        <v>248</v>
      </c>
    </row>
    <row r="23" spans="2:9" x14ac:dyDescent="0.25">
      <c r="B23" s="1" t="s">
        <v>2307</v>
      </c>
      <c r="C23" s="1" t="s">
        <v>248</v>
      </c>
    </row>
    <row r="24" spans="2:9" ht="30" x14ac:dyDescent="0.25">
      <c r="B24" s="1" t="s">
        <v>515</v>
      </c>
      <c r="C24" s="1" t="s">
        <v>237</v>
      </c>
    </row>
    <row r="25" spans="2:9" ht="45" x14ac:dyDescent="0.25">
      <c r="B25" s="1" t="s">
        <v>516</v>
      </c>
      <c r="C25" s="1" t="s">
        <v>517</v>
      </c>
    </row>
    <row r="26" spans="2:9" x14ac:dyDescent="0.25">
      <c r="B26" s="1" t="s">
        <v>2308</v>
      </c>
    </row>
    <row r="27" spans="2:9" x14ac:dyDescent="0.25">
      <c r="B27" s="1" t="s">
        <v>2309</v>
      </c>
    </row>
    <row r="28" spans="2:9" x14ac:dyDescent="0.25">
      <c r="B28" s="1" t="s">
        <v>2310</v>
      </c>
    </row>
    <row r="29" spans="2:9" x14ac:dyDescent="0.25">
      <c r="B29" s="1" t="s">
        <v>2311</v>
      </c>
    </row>
    <row r="30" spans="2:9" x14ac:dyDescent="0.25">
      <c r="B30" s="1" t="s">
        <v>2312</v>
      </c>
    </row>
    <row r="31" spans="2:9" x14ac:dyDescent="0.25">
      <c r="B31" s="1" t="s">
        <v>2313</v>
      </c>
    </row>
    <row r="32" spans="2:9" x14ac:dyDescent="0.25">
      <c r="B32" s="1" t="s">
        <v>2314</v>
      </c>
    </row>
    <row r="33" spans="2:2" x14ac:dyDescent="0.25">
      <c r="B33" s="1" t="s">
        <v>2315</v>
      </c>
    </row>
    <row r="34" spans="2:2" x14ac:dyDescent="0.25">
      <c r="B34" s="1" t="s">
        <v>1608</v>
      </c>
    </row>
    <row r="35" spans="2:2" x14ac:dyDescent="0.25">
      <c r="B35" s="1" t="s">
        <v>1499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693FF-EB0B-44E9-A82C-FE07D609F986}">
  <dimension ref="A1:F35"/>
  <sheetViews>
    <sheetView workbookViewId="0">
      <selection activeCell="F5" sqref="F5:F16"/>
    </sheetView>
  </sheetViews>
  <sheetFormatPr defaultRowHeight="15" x14ac:dyDescent="0.25"/>
  <cols>
    <col min="1" max="1" width="8.85546875" style="1"/>
    <col min="2" max="2" width="22.5703125" style="1" customWidth="1"/>
    <col min="3" max="3" width="10.5703125" style="1" bestFit="1" customWidth="1"/>
    <col min="4" max="4" width="8.85546875" style="1"/>
    <col min="5" max="5" width="14.42578125" style="1" bestFit="1" customWidth="1"/>
    <col min="6" max="6" width="36" style="1" customWidth="1"/>
  </cols>
  <sheetData>
    <row r="1" spans="1:6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</row>
    <row r="2" spans="1:6" ht="60" x14ac:dyDescent="0.25">
      <c r="A2" s="66" t="s">
        <v>3182</v>
      </c>
      <c r="B2" s="4" t="s">
        <v>3</v>
      </c>
      <c r="C2" s="4" t="s">
        <v>4</v>
      </c>
      <c r="D2" s="1" t="s">
        <v>3177</v>
      </c>
      <c r="E2" s="4" t="s">
        <v>265</v>
      </c>
      <c r="F2" s="4" t="s">
        <v>2202</v>
      </c>
    </row>
    <row r="3" spans="1:6" ht="45" x14ac:dyDescent="0.25">
      <c r="B3" s="1" t="s">
        <v>1682</v>
      </c>
      <c r="C3" s="1" t="s">
        <v>2284</v>
      </c>
      <c r="E3" s="1" t="s">
        <v>2349</v>
      </c>
    </row>
    <row r="4" spans="1:6" ht="45" x14ac:dyDescent="0.25">
      <c r="B4" s="1" t="s">
        <v>2201</v>
      </c>
      <c r="C4" s="1" t="s">
        <v>3177</v>
      </c>
      <c r="E4" s="1" t="s">
        <v>2321</v>
      </c>
    </row>
    <row r="5" spans="1:6" ht="60" x14ac:dyDescent="0.25">
      <c r="B5" s="1" t="s">
        <v>2208</v>
      </c>
      <c r="E5" s="1" t="s">
        <v>176</v>
      </c>
      <c r="F5" s="1" t="s">
        <v>3191</v>
      </c>
    </row>
    <row r="6" spans="1:6" ht="30" x14ac:dyDescent="0.25">
      <c r="B6" s="1" t="s">
        <v>2209</v>
      </c>
      <c r="E6" s="1" t="s">
        <v>1434</v>
      </c>
      <c r="F6" s="1" t="s">
        <v>3192</v>
      </c>
    </row>
    <row r="7" spans="1:6" ht="30" x14ac:dyDescent="0.25">
      <c r="B7" s="1" t="s">
        <v>2299</v>
      </c>
      <c r="E7" s="1" t="s">
        <v>1433</v>
      </c>
      <c r="F7" s="1" t="s">
        <v>3193</v>
      </c>
    </row>
    <row r="8" spans="1:6" x14ac:dyDescent="0.25">
      <c r="B8" s="1" t="s">
        <v>2919</v>
      </c>
      <c r="E8" s="1" t="s">
        <v>57</v>
      </c>
      <c r="F8" s="1" t="s">
        <v>3194</v>
      </c>
    </row>
    <row r="9" spans="1:6" x14ac:dyDescent="0.25">
      <c r="B9" s="1" t="s">
        <v>678</v>
      </c>
      <c r="C9" s="1" t="s">
        <v>477</v>
      </c>
      <c r="E9" s="1" t="s">
        <v>311</v>
      </c>
      <c r="F9" s="1" t="s">
        <v>3195</v>
      </c>
    </row>
    <row r="10" spans="1:6" ht="60" x14ac:dyDescent="0.25">
      <c r="B10" s="1" t="s">
        <v>179</v>
      </c>
      <c r="C10" s="1" t="s">
        <v>2705</v>
      </c>
      <c r="E10" s="1" t="s">
        <v>313</v>
      </c>
    </row>
    <row r="11" spans="1:6" x14ac:dyDescent="0.25">
      <c r="B11" s="1" t="s">
        <v>159</v>
      </c>
      <c r="C11" s="31">
        <v>43831</v>
      </c>
      <c r="E11" s="1" t="s">
        <v>250</v>
      </c>
      <c r="F11" s="1" t="s">
        <v>3196</v>
      </c>
    </row>
    <row r="12" spans="1:6" ht="30" x14ac:dyDescent="0.25">
      <c r="B12" s="1" t="s">
        <v>160</v>
      </c>
      <c r="C12" s="31">
        <v>43861</v>
      </c>
      <c r="E12" s="1" t="s">
        <v>2316</v>
      </c>
      <c r="F12" s="1" t="s">
        <v>3197</v>
      </c>
    </row>
    <row r="13" spans="1:6" ht="30" x14ac:dyDescent="0.25">
      <c r="B13" s="1" t="s">
        <v>3003</v>
      </c>
      <c r="C13" s="31"/>
      <c r="E13" s="1" t="s">
        <v>314</v>
      </c>
      <c r="F13" s="1" t="s">
        <v>3198</v>
      </c>
    </row>
    <row r="14" spans="1:6" x14ac:dyDescent="0.25">
      <c r="B14" s="1" t="s">
        <v>2300</v>
      </c>
      <c r="E14" s="1" t="s">
        <v>159</v>
      </c>
    </row>
    <row r="15" spans="1:6" x14ac:dyDescent="0.25">
      <c r="B15" s="1" t="s">
        <v>2301</v>
      </c>
      <c r="E15" s="1" t="s">
        <v>160</v>
      </c>
    </row>
    <row r="16" spans="1:6" ht="30" x14ac:dyDescent="0.25">
      <c r="B16" s="1" t="s">
        <v>2302</v>
      </c>
      <c r="E16" s="1" t="s">
        <v>1505</v>
      </c>
      <c r="F16" s="31" t="s">
        <v>3184</v>
      </c>
    </row>
    <row r="17" spans="2:6" ht="75" x14ac:dyDescent="0.25">
      <c r="B17" s="1" t="s">
        <v>2303</v>
      </c>
      <c r="E17" s="1" t="s">
        <v>2215</v>
      </c>
      <c r="F17" s="1" t="s">
        <v>2347</v>
      </c>
    </row>
    <row r="18" spans="2:6" ht="60" x14ac:dyDescent="0.25">
      <c r="B18" s="1" t="s">
        <v>2304</v>
      </c>
      <c r="E18" s="1" t="s">
        <v>2734</v>
      </c>
      <c r="F18" s="1" t="s">
        <v>2719</v>
      </c>
    </row>
    <row r="19" spans="2:6" ht="30" x14ac:dyDescent="0.25">
      <c r="B19" s="1" t="s">
        <v>1260</v>
      </c>
      <c r="E19" s="1" t="s">
        <v>2733</v>
      </c>
      <c r="F19" s="1" t="s">
        <v>1440</v>
      </c>
    </row>
    <row r="20" spans="2:6" ht="45" x14ac:dyDescent="0.25">
      <c r="B20" s="1" t="s">
        <v>2305</v>
      </c>
      <c r="E20" s="1" t="s">
        <v>1441</v>
      </c>
      <c r="F20" s="1" t="s">
        <v>3199</v>
      </c>
    </row>
    <row r="21" spans="2:6" ht="45" x14ac:dyDescent="0.25">
      <c r="B21" s="1" t="s">
        <v>139</v>
      </c>
      <c r="E21" s="1" t="s">
        <v>1442</v>
      </c>
      <c r="F21" s="1" t="s">
        <v>3200</v>
      </c>
    </row>
    <row r="22" spans="2:6" x14ac:dyDescent="0.25">
      <c r="B22" s="1" t="s">
        <v>2306</v>
      </c>
      <c r="C22" s="1" t="s">
        <v>248</v>
      </c>
    </row>
    <row r="23" spans="2:6" x14ac:dyDescent="0.25">
      <c r="B23" s="1" t="s">
        <v>2307</v>
      </c>
      <c r="C23" s="1" t="s">
        <v>248</v>
      </c>
    </row>
    <row r="24" spans="2:6" ht="30" x14ac:dyDescent="0.25">
      <c r="B24" s="1" t="s">
        <v>515</v>
      </c>
      <c r="C24" s="1" t="s">
        <v>237</v>
      </c>
    </row>
    <row r="25" spans="2:6" ht="45" x14ac:dyDescent="0.25">
      <c r="B25" s="1" t="s">
        <v>516</v>
      </c>
      <c r="C25" s="1" t="s">
        <v>517</v>
      </c>
    </row>
    <row r="26" spans="2:6" x14ac:dyDescent="0.25">
      <c r="B26" s="1" t="s">
        <v>2308</v>
      </c>
    </row>
    <row r="27" spans="2:6" x14ac:dyDescent="0.25">
      <c r="B27" s="1" t="s">
        <v>2309</v>
      </c>
    </row>
    <row r="28" spans="2:6" x14ac:dyDescent="0.25">
      <c r="B28" s="1" t="s">
        <v>2310</v>
      </c>
    </row>
    <row r="29" spans="2:6" x14ac:dyDescent="0.25">
      <c r="B29" s="1" t="s">
        <v>2311</v>
      </c>
    </row>
    <row r="30" spans="2:6" x14ac:dyDescent="0.25">
      <c r="B30" s="1" t="s">
        <v>2312</v>
      </c>
    </row>
    <row r="31" spans="2:6" x14ac:dyDescent="0.25">
      <c r="B31" s="1" t="s">
        <v>2313</v>
      </c>
    </row>
    <row r="32" spans="2:6" x14ac:dyDescent="0.25">
      <c r="B32" s="1" t="s">
        <v>2314</v>
      </c>
    </row>
    <row r="33" spans="2:2" x14ac:dyDescent="0.25">
      <c r="B33" s="1" t="s">
        <v>2315</v>
      </c>
    </row>
    <row r="34" spans="2:2" x14ac:dyDescent="0.25">
      <c r="B34" s="1" t="s">
        <v>1608</v>
      </c>
    </row>
    <row r="35" spans="2:2" x14ac:dyDescent="0.25">
      <c r="B35" s="1" t="s">
        <v>1499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75F3F-D089-4E3C-8938-AC20CE122633}">
  <dimension ref="A1:CD43"/>
  <sheetViews>
    <sheetView topLeftCell="BY25" workbookViewId="0">
      <selection activeCell="BY33" sqref="BY33"/>
    </sheetView>
  </sheetViews>
  <sheetFormatPr defaultColWidth="8.85546875" defaultRowHeight="15" x14ac:dyDescent="0.25"/>
  <cols>
    <col min="1" max="4" width="8.85546875" style="85"/>
    <col min="5" max="5" width="18.85546875" style="85" bestFit="1" customWidth="1"/>
    <col min="6" max="6" width="50.42578125" style="85" customWidth="1"/>
    <col min="7" max="7" width="8.85546875" style="85"/>
    <col min="8" max="8" width="18.85546875" style="85" bestFit="1" customWidth="1"/>
    <col min="9" max="9" width="50.42578125" style="85" customWidth="1"/>
    <col min="10" max="10" width="8.85546875" style="85"/>
    <col min="11" max="11" width="18.85546875" style="85" bestFit="1" customWidth="1"/>
    <col min="12" max="12" width="50.42578125" style="85" customWidth="1"/>
    <col min="13" max="16" width="8.85546875" style="85"/>
    <col min="17" max="17" width="18.85546875" style="85" bestFit="1" customWidth="1"/>
    <col min="18" max="19" width="8.85546875" style="85"/>
    <col min="20" max="20" width="18.85546875" style="85" bestFit="1" customWidth="1"/>
    <col min="21" max="21" width="50.42578125" style="85" customWidth="1"/>
    <col min="22" max="22" width="8.85546875" style="85"/>
    <col min="23" max="24" width="8.85546875" style="1"/>
    <col min="25" max="25" width="30.42578125" style="1" bestFit="1" customWidth="1"/>
    <col min="26" max="27" width="8.85546875" style="85"/>
    <col min="28" max="28" width="21.85546875" style="85" customWidth="1"/>
    <col min="29" max="29" width="8.85546875" style="85"/>
    <col min="33" max="33" width="8.85546875" style="85"/>
    <col min="34" max="34" width="18.85546875" style="85" bestFit="1" customWidth="1"/>
    <col min="35" max="35" width="30.85546875" style="85" customWidth="1"/>
    <col min="36" max="37" width="8.85546875" style="85"/>
    <col min="38" max="38" width="21.85546875" style="85" customWidth="1"/>
    <col min="39" max="46" width="8.85546875" style="85"/>
    <col min="47" max="47" width="18.85546875" style="85" bestFit="1" customWidth="1"/>
    <col min="48" max="48" width="20.42578125" style="85" customWidth="1"/>
    <col min="49" max="50" width="8.85546875" style="85"/>
    <col min="51" max="51" width="21.85546875" style="85" customWidth="1"/>
    <col min="52" max="52" width="8.140625" style="85" customWidth="1"/>
    <col min="59" max="59" width="8.85546875" style="85"/>
    <col min="60" max="60" width="18.85546875" style="85" bestFit="1" customWidth="1"/>
    <col min="61" max="61" width="34" style="85" customWidth="1"/>
    <col min="62" max="63" width="8.85546875" style="85"/>
    <col min="64" max="64" width="21.85546875" style="85" customWidth="1"/>
    <col min="65" max="68" width="8.85546875" style="85"/>
    <col min="72" max="73" width="8.85546875" style="85"/>
    <col min="74" max="75" width="8.85546875" style="1"/>
    <col min="76" max="76" width="14.5703125" style="1" bestFit="1" customWidth="1"/>
    <col min="77" max="77" width="8.85546875" style="85"/>
    <col min="78" max="78" width="18.85546875" style="85" bestFit="1" customWidth="1"/>
    <col min="79" max="79" width="30.85546875" style="85" customWidth="1"/>
    <col min="80" max="81" width="8.85546875" style="85"/>
    <col min="82" max="82" width="21.85546875" style="85" customWidth="1"/>
    <col min="83" max="16384" width="8.85546875" style="85"/>
  </cols>
  <sheetData>
    <row r="1" spans="1:82" ht="30" x14ac:dyDescent="0.25">
      <c r="A1" s="83" t="s">
        <v>0</v>
      </c>
      <c r="B1" s="84" t="s">
        <v>1</v>
      </c>
      <c r="C1" s="84" t="s">
        <v>2</v>
      </c>
      <c r="D1" s="83" t="s">
        <v>0</v>
      </c>
      <c r="E1" s="84" t="s">
        <v>1</v>
      </c>
      <c r="F1" s="84" t="s">
        <v>2</v>
      </c>
      <c r="G1" s="83" t="s">
        <v>0</v>
      </c>
      <c r="H1" s="84" t="s">
        <v>1</v>
      </c>
      <c r="I1" s="84" t="s">
        <v>2</v>
      </c>
      <c r="J1" s="83" t="s">
        <v>0</v>
      </c>
      <c r="K1" s="84" t="s">
        <v>1</v>
      </c>
      <c r="L1" s="84" t="s">
        <v>2</v>
      </c>
      <c r="M1" s="83" t="s">
        <v>0</v>
      </c>
      <c r="N1" s="84" t="s">
        <v>1</v>
      </c>
      <c r="O1" s="84" t="s">
        <v>2</v>
      </c>
      <c r="P1" s="83" t="s">
        <v>0</v>
      </c>
      <c r="Q1" s="84" t="s">
        <v>1</v>
      </c>
      <c r="R1" s="84" t="s">
        <v>2</v>
      </c>
      <c r="S1" s="83" t="s">
        <v>0</v>
      </c>
      <c r="T1" s="84" t="s">
        <v>1</v>
      </c>
      <c r="U1" s="84" t="s">
        <v>2</v>
      </c>
      <c r="V1" s="84"/>
      <c r="W1" s="3" t="s">
        <v>0</v>
      </c>
      <c r="X1" s="3" t="s">
        <v>1</v>
      </c>
      <c r="Y1" s="3" t="s">
        <v>2</v>
      </c>
      <c r="Z1" s="83" t="s">
        <v>0</v>
      </c>
      <c r="AA1" s="84" t="s">
        <v>1</v>
      </c>
      <c r="AB1" s="84" t="s">
        <v>2</v>
      </c>
      <c r="AC1" s="84"/>
      <c r="AD1" s="3" t="s">
        <v>0</v>
      </c>
      <c r="AE1" s="3" t="s">
        <v>1</v>
      </c>
      <c r="AF1" s="3" t="s">
        <v>2</v>
      </c>
      <c r="AG1" s="83" t="s">
        <v>0</v>
      </c>
      <c r="AH1" s="84" t="s">
        <v>1</v>
      </c>
      <c r="AI1" s="84" t="s">
        <v>2</v>
      </c>
      <c r="AJ1" s="83" t="s">
        <v>0</v>
      </c>
      <c r="AK1" s="84" t="s">
        <v>1</v>
      </c>
      <c r="AL1" s="84" t="s">
        <v>2</v>
      </c>
      <c r="AM1" s="83"/>
      <c r="AN1" s="83" t="s">
        <v>0</v>
      </c>
      <c r="AO1" s="84" t="s">
        <v>1</v>
      </c>
      <c r="AP1" s="84" t="s">
        <v>2</v>
      </c>
      <c r="AQ1" s="83" t="s">
        <v>0</v>
      </c>
      <c r="AR1" s="84" t="s">
        <v>1</v>
      </c>
      <c r="AS1" s="84" t="s">
        <v>2</v>
      </c>
      <c r="AT1" s="83" t="s">
        <v>0</v>
      </c>
      <c r="AU1" s="84" t="s">
        <v>1</v>
      </c>
      <c r="AV1" s="84" t="s">
        <v>2</v>
      </c>
      <c r="AW1" s="83" t="s">
        <v>0</v>
      </c>
      <c r="AX1" s="84" t="s">
        <v>1</v>
      </c>
      <c r="AY1" s="84" t="s">
        <v>2</v>
      </c>
      <c r="AZ1" s="89"/>
      <c r="BA1" s="3" t="s">
        <v>0</v>
      </c>
      <c r="BB1" s="3" t="s">
        <v>1</v>
      </c>
      <c r="BC1" s="3" t="s">
        <v>2</v>
      </c>
      <c r="BD1" s="3" t="s">
        <v>0</v>
      </c>
      <c r="BE1" s="3" t="s">
        <v>1</v>
      </c>
      <c r="BF1" s="3" t="s">
        <v>2</v>
      </c>
      <c r="BG1" s="83" t="s">
        <v>0</v>
      </c>
      <c r="BH1" s="84" t="s">
        <v>1</v>
      </c>
      <c r="BI1" s="84" t="s">
        <v>2</v>
      </c>
      <c r="BJ1" s="83" t="s">
        <v>0</v>
      </c>
      <c r="BK1" s="84" t="s">
        <v>1</v>
      </c>
      <c r="BL1" s="84" t="s">
        <v>2</v>
      </c>
      <c r="BV1" s="3" t="s">
        <v>0</v>
      </c>
      <c r="BW1" s="9" t="s">
        <v>1</v>
      </c>
      <c r="BX1" s="9" t="s">
        <v>2</v>
      </c>
      <c r="BY1" s="83" t="s">
        <v>0</v>
      </c>
      <c r="BZ1" s="84" t="s">
        <v>1</v>
      </c>
      <c r="CA1" s="84" t="s">
        <v>2</v>
      </c>
      <c r="CB1" s="83" t="s">
        <v>0</v>
      </c>
      <c r="CC1" s="84" t="s">
        <v>1</v>
      </c>
      <c r="CD1" s="84" t="s">
        <v>2</v>
      </c>
    </row>
    <row r="2" spans="1:82" ht="165" x14ac:dyDescent="0.25">
      <c r="A2" s="39" t="s">
        <v>3942</v>
      </c>
      <c r="B2" s="39" t="s">
        <v>1457</v>
      </c>
      <c r="C2" s="39" t="s">
        <v>3943</v>
      </c>
      <c r="D2" s="39" t="s">
        <v>3345</v>
      </c>
      <c r="E2" s="39" t="s">
        <v>3</v>
      </c>
      <c r="F2" s="39" t="s">
        <v>4</v>
      </c>
      <c r="G2" s="39" t="s">
        <v>3369</v>
      </c>
      <c r="H2" s="39" t="s">
        <v>3</v>
      </c>
      <c r="I2" s="39" t="s">
        <v>4</v>
      </c>
      <c r="J2" s="39" t="s">
        <v>3370</v>
      </c>
      <c r="K2" s="39" t="s">
        <v>3</v>
      </c>
      <c r="L2" s="39" t="s">
        <v>4</v>
      </c>
      <c r="M2" s="39" t="s">
        <v>3375</v>
      </c>
      <c r="N2" s="39" t="s">
        <v>3</v>
      </c>
      <c r="O2" s="39" t="s">
        <v>4</v>
      </c>
      <c r="P2" s="39" t="s">
        <v>3376</v>
      </c>
      <c r="Q2" s="39" t="s">
        <v>3</v>
      </c>
      <c r="R2" s="39" t="s">
        <v>4</v>
      </c>
      <c r="S2" s="39" t="s">
        <v>3556</v>
      </c>
      <c r="T2" s="39" t="s">
        <v>3</v>
      </c>
      <c r="U2" s="39" t="s">
        <v>4</v>
      </c>
      <c r="V2" s="39"/>
      <c r="W2" s="13" t="s">
        <v>3438</v>
      </c>
      <c r="X2" s="13" t="s">
        <v>3</v>
      </c>
      <c r="Y2" s="13" t="s">
        <v>4</v>
      </c>
      <c r="Z2" s="39" t="s">
        <v>1421</v>
      </c>
      <c r="AA2" s="39" t="s">
        <v>1418</v>
      </c>
      <c r="AB2" s="39" t="s">
        <v>258</v>
      </c>
      <c r="AC2" s="39"/>
      <c r="AD2" s="91" t="s">
        <v>3396</v>
      </c>
      <c r="AE2" s="13" t="s">
        <v>947</v>
      </c>
      <c r="AF2" s="13" t="s">
        <v>3395</v>
      </c>
      <c r="AG2" s="90" t="s">
        <v>3418</v>
      </c>
      <c r="AH2" s="39" t="s">
        <v>3</v>
      </c>
      <c r="AI2" s="39" t="s">
        <v>4</v>
      </c>
      <c r="AJ2" s="90" t="s">
        <v>3445</v>
      </c>
      <c r="AK2" s="39" t="s">
        <v>1418</v>
      </c>
      <c r="AL2" s="39" t="s">
        <v>258</v>
      </c>
      <c r="AM2" s="39"/>
      <c r="AN2" s="90" t="s">
        <v>3422</v>
      </c>
      <c r="AO2" s="39" t="s">
        <v>3</v>
      </c>
      <c r="AP2" s="86" t="s">
        <v>4</v>
      </c>
      <c r="AQ2" s="90" t="s">
        <v>3423</v>
      </c>
      <c r="AR2" s="39" t="s">
        <v>3</v>
      </c>
      <c r="AS2" s="86" t="s">
        <v>4</v>
      </c>
      <c r="AT2" s="90" t="s">
        <v>3455</v>
      </c>
      <c r="AU2" s="39" t="s">
        <v>3</v>
      </c>
      <c r="AV2" s="39" t="s">
        <v>4</v>
      </c>
      <c r="AW2" s="90" t="s">
        <v>3457</v>
      </c>
      <c r="AX2" s="39" t="s">
        <v>1418</v>
      </c>
      <c r="AY2" s="39" t="s">
        <v>258</v>
      </c>
      <c r="BA2" s="91" t="s">
        <v>3426</v>
      </c>
      <c r="BB2" s="13" t="s">
        <v>3427</v>
      </c>
      <c r="BC2" s="13" t="s">
        <v>3388</v>
      </c>
      <c r="BD2" s="91" t="s">
        <v>3390</v>
      </c>
      <c r="BE2" s="13" t="s">
        <v>3</v>
      </c>
      <c r="BF2" s="13" t="s">
        <v>4</v>
      </c>
      <c r="BG2" s="90" t="s">
        <v>3428</v>
      </c>
      <c r="BH2" s="39" t="s">
        <v>3</v>
      </c>
      <c r="BI2" s="39" t="s">
        <v>4</v>
      </c>
      <c r="BJ2" s="90" t="s">
        <v>3449</v>
      </c>
      <c r="BK2" s="39" t="s">
        <v>1418</v>
      </c>
      <c r="BL2" s="39" t="s">
        <v>258</v>
      </c>
      <c r="BV2" s="4" t="s">
        <v>3459</v>
      </c>
      <c r="BW2" s="4" t="s">
        <v>1418</v>
      </c>
      <c r="BX2" s="4" t="s">
        <v>258</v>
      </c>
      <c r="BY2" s="90" t="s">
        <v>3458</v>
      </c>
      <c r="BZ2" s="39" t="s">
        <v>3</v>
      </c>
      <c r="CA2" s="39" t="s">
        <v>4</v>
      </c>
      <c r="CB2" s="90" t="s">
        <v>3445</v>
      </c>
      <c r="CC2" s="39" t="s">
        <v>1418</v>
      </c>
      <c r="CD2" s="39" t="s">
        <v>258</v>
      </c>
    </row>
    <row r="3" spans="1:82" ht="45" x14ac:dyDescent="0.25">
      <c r="D3" s="39"/>
      <c r="E3" s="39" t="s">
        <v>3364</v>
      </c>
      <c r="F3" s="39" t="s">
        <v>3356</v>
      </c>
      <c r="G3" s="39"/>
      <c r="H3" s="39" t="s">
        <v>3364</v>
      </c>
      <c r="I3" s="39" t="s">
        <v>3371</v>
      </c>
      <c r="J3" s="39"/>
      <c r="K3" s="39" t="s">
        <v>3364</v>
      </c>
      <c r="L3" s="39" t="s">
        <v>3377</v>
      </c>
      <c r="M3" s="39"/>
      <c r="N3" s="39" t="s">
        <v>3364</v>
      </c>
      <c r="O3" s="39" t="s">
        <v>3372</v>
      </c>
      <c r="P3" s="39"/>
      <c r="Q3" s="39" t="s">
        <v>3364</v>
      </c>
      <c r="R3" s="39" t="s">
        <v>3372</v>
      </c>
      <c r="S3" s="39"/>
      <c r="T3" s="39" t="s">
        <v>3364</v>
      </c>
      <c r="U3" s="39" t="s">
        <v>3377</v>
      </c>
      <c r="V3" s="39"/>
      <c r="W3" s="16"/>
      <c r="X3" s="13" t="s">
        <v>1007</v>
      </c>
      <c r="Y3" s="13" t="s">
        <v>1422</v>
      </c>
      <c r="Z3" s="39"/>
      <c r="AA3" s="39" t="s">
        <v>1423</v>
      </c>
      <c r="AB3" s="87" t="s">
        <v>3419</v>
      </c>
      <c r="AC3" s="39"/>
      <c r="AD3" s="13"/>
      <c r="AE3" s="13" t="s">
        <v>948</v>
      </c>
      <c r="AF3" s="13" t="b">
        <v>0</v>
      </c>
      <c r="AG3" s="39"/>
      <c r="AH3" s="39" t="s">
        <v>3364</v>
      </c>
      <c r="AI3" s="39" t="s">
        <v>3377</v>
      </c>
      <c r="AJ3" s="39"/>
      <c r="AK3" s="39" t="s">
        <v>1423</v>
      </c>
      <c r="AL3" s="87" t="s">
        <v>3419</v>
      </c>
      <c r="AM3" s="39"/>
      <c r="AN3" s="39"/>
      <c r="AO3" s="39" t="s">
        <v>91</v>
      </c>
      <c r="AP3" s="39" t="s">
        <v>3451</v>
      </c>
      <c r="AQ3" s="39"/>
      <c r="AR3" s="39" t="s">
        <v>91</v>
      </c>
      <c r="AS3" s="39" t="s">
        <v>3452</v>
      </c>
      <c r="AT3" s="39"/>
      <c r="AU3" s="39" t="s">
        <v>3364</v>
      </c>
      <c r="AV3" s="39" t="s">
        <v>3356</v>
      </c>
      <c r="AW3" s="39"/>
      <c r="AX3" s="39" t="s">
        <v>1423</v>
      </c>
      <c r="AY3" s="87" t="s">
        <v>3419</v>
      </c>
      <c r="BA3" s="13"/>
      <c r="BB3" s="13" t="s">
        <v>944</v>
      </c>
      <c r="BC3" s="13" t="s">
        <v>3388</v>
      </c>
      <c r="BD3" s="13"/>
      <c r="BE3" s="13" t="s">
        <v>91</v>
      </c>
      <c r="BF3" s="13" t="s">
        <v>3387</v>
      </c>
      <c r="BG3" s="39"/>
      <c r="BH3" s="39" t="s">
        <v>3364</v>
      </c>
      <c r="BI3" s="39" t="s">
        <v>3371</v>
      </c>
      <c r="BJ3" s="39"/>
      <c r="BK3" s="39" t="s">
        <v>1423</v>
      </c>
      <c r="BL3" s="87" t="s">
        <v>3419</v>
      </c>
      <c r="BV3" s="4"/>
      <c r="BW3" s="4" t="s">
        <v>1423</v>
      </c>
      <c r="BX3" s="52">
        <v>43835</v>
      </c>
      <c r="BY3" s="39"/>
      <c r="BZ3" s="39" t="s">
        <v>3364</v>
      </c>
      <c r="CA3" s="39" t="s">
        <v>3377</v>
      </c>
      <c r="CB3" s="39"/>
      <c r="CC3" s="39" t="s">
        <v>1423</v>
      </c>
      <c r="CD3" s="87" t="s">
        <v>3419</v>
      </c>
    </row>
    <row r="4" spans="1:82" ht="45" x14ac:dyDescent="0.25">
      <c r="E4" s="85" t="s">
        <v>3346</v>
      </c>
      <c r="H4" s="85" t="s">
        <v>3346</v>
      </c>
      <c r="K4" s="85" t="s">
        <v>3346</v>
      </c>
      <c r="L4" s="85" t="b">
        <v>1</v>
      </c>
      <c r="N4" s="85" t="s">
        <v>3346</v>
      </c>
      <c r="O4" s="85" t="b">
        <v>1</v>
      </c>
      <c r="Q4" s="85" t="s">
        <v>3346</v>
      </c>
      <c r="R4" s="85" t="b">
        <v>1</v>
      </c>
      <c r="T4" s="85" t="s">
        <v>3346</v>
      </c>
      <c r="U4" s="85" t="s">
        <v>3429</v>
      </c>
      <c r="W4" s="16"/>
      <c r="X4" s="13" t="s">
        <v>1009</v>
      </c>
      <c r="Y4" s="13" t="s">
        <v>3439</v>
      </c>
      <c r="Z4" s="39"/>
      <c r="AA4" s="39" t="s">
        <v>1425</v>
      </c>
      <c r="AB4" s="87" t="s">
        <v>3435</v>
      </c>
      <c r="AD4" s="13"/>
      <c r="AE4" s="13" t="s">
        <v>949</v>
      </c>
      <c r="AF4" s="13"/>
      <c r="AH4" s="85" t="s">
        <v>3346</v>
      </c>
      <c r="AI4" s="85" t="b">
        <v>1</v>
      </c>
      <c r="AJ4" s="39"/>
      <c r="AK4" s="39" t="s">
        <v>1425</v>
      </c>
      <c r="AL4" s="87" t="s">
        <v>3435</v>
      </c>
      <c r="AN4" s="39"/>
      <c r="AO4" s="39" t="s">
        <v>159</v>
      </c>
      <c r="AP4" s="87" t="s">
        <v>124</v>
      </c>
      <c r="AQ4" s="39"/>
      <c r="AR4" s="39" t="s">
        <v>159</v>
      </c>
      <c r="AS4" s="87" t="s">
        <v>3424</v>
      </c>
      <c r="AU4" s="85" t="s">
        <v>3346</v>
      </c>
      <c r="AW4" s="39"/>
      <c r="AX4" s="39" t="s">
        <v>1425</v>
      </c>
      <c r="AY4" s="87" t="s">
        <v>3435</v>
      </c>
      <c r="BA4" s="13"/>
      <c r="BB4" s="13"/>
      <c r="BC4" s="13"/>
      <c r="BD4" s="13"/>
      <c r="BE4" s="13" t="s">
        <v>58</v>
      </c>
      <c r="BF4" s="13" t="s">
        <v>941</v>
      </c>
      <c r="BH4" s="85" t="s">
        <v>3346</v>
      </c>
      <c r="BJ4" s="39"/>
      <c r="BK4" s="39" t="s">
        <v>1425</v>
      </c>
      <c r="BL4" s="87" t="s">
        <v>3435</v>
      </c>
      <c r="BV4" s="4"/>
      <c r="BW4" s="4" t="s">
        <v>1425</v>
      </c>
      <c r="BX4" s="52">
        <v>43836</v>
      </c>
      <c r="BZ4" s="85" t="s">
        <v>3346</v>
      </c>
      <c r="CA4" s="85" t="b">
        <v>1</v>
      </c>
      <c r="CB4" s="39"/>
      <c r="CC4" s="39" t="s">
        <v>1425</v>
      </c>
      <c r="CD4" s="87" t="s">
        <v>3435</v>
      </c>
    </row>
    <row r="5" spans="1:82" ht="30" x14ac:dyDescent="0.25">
      <c r="E5" s="85" t="s">
        <v>1007</v>
      </c>
      <c r="H5" s="85" t="s">
        <v>1007</v>
      </c>
      <c r="K5" s="85" t="s">
        <v>1007</v>
      </c>
      <c r="L5" s="85" t="s">
        <v>795</v>
      </c>
      <c r="N5" s="85" t="s">
        <v>3354</v>
      </c>
      <c r="Q5" s="85" t="s">
        <v>1007</v>
      </c>
      <c r="R5" s="85" t="s">
        <v>795</v>
      </c>
      <c r="T5" s="85" t="s">
        <v>1007</v>
      </c>
      <c r="W5" s="16"/>
      <c r="X5" s="13" t="s">
        <v>1427</v>
      </c>
      <c r="Y5" s="13" t="s">
        <v>3446</v>
      </c>
      <c r="Z5" s="39"/>
      <c r="AA5" s="39" t="s">
        <v>179</v>
      </c>
      <c r="AB5" s="39" t="s">
        <v>3432</v>
      </c>
      <c r="AD5" s="13"/>
      <c r="AE5" s="13" t="s">
        <v>950</v>
      </c>
      <c r="AF5" s="13" t="b">
        <v>0</v>
      </c>
      <c r="AH5" s="85" t="s">
        <v>1007</v>
      </c>
      <c r="AI5" s="85" t="s">
        <v>795</v>
      </c>
      <c r="AJ5" s="39"/>
      <c r="AK5" s="39" t="s">
        <v>179</v>
      </c>
      <c r="AL5" s="39" t="s">
        <v>3432</v>
      </c>
      <c r="AN5" s="39"/>
      <c r="AO5" s="39" t="s">
        <v>160</v>
      </c>
      <c r="AP5" s="87" t="s">
        <v>124</v>
      </c>
      <c r="AQ5" s="39"/>
      <c r="AR5" s="39" t="s">
        <v>160</v>
      </c>
      <c r="AS5" s="87"/>
      <c r="AU5" s="85" t="s">
        <v>1007</v>
      </c>
      <c r="AW5" s="39"/>
      <c r="AX5" s="39" t="s">
        <v>179</v>
      </c>
      <c r="AY5" s="39" t="s">
        <v>3432</v>
      </c>
      <c r="BA5" s="13"/>
      <c r="BB5" s="13"/>
      <c r="BC5" s="13"/>
      <c r="BD5" s="13"/>
      <c r="BE5" s="13" t="s">
        <v>942</v>
      </c>
      <c r="BF5" s="13" t="b">
        <v>0</v>
      </c>
      <c r="BH5" s="85" t="s">
        <v>1007</v>
      </c>
      <c r="BJ5" s="39"/>
      <c r="BK5" s="39" t="s">
        <v>179</v>
      </c>
      <c r="BL5" s="39" t="s">
        <v>3432</v>
      </c>
      <c r="BV5" s="4"/>
      <c r="BW5" s="4" t="s">
        <v>2040</v>
      </c>
      <c r="BX5" s="52">
        <v>43835</v>
      </c>
      <c r="BZ5" s="85" t="s">
        <v>1007</v>
      </c>
      <c r="CA5" s="85" t="s">
        <v>795</v>
      </c>
      <c r="CB5" s="39"/>
      <c r="CC5" s="39" t="s">
        <v>179</v>
      </c>
      <c r="CD5" s="39" t="s">
        <v>3432</v>
      </c>
    </row>
    <row r="6" spans="1:82" ht="45" x14ac:dyDescent="0.25">
      <c r="E6" s="85" t="s">
        <v>3347</v>
      </c>
      <c r="H6" s="85" t="s">
        <v>3347</v>
      </c>
      <c r="K6" s="85" t="s">
        <v>3347</v>
      </c>
      <c r="N6" s="85" t="s">
        <v>179</v>
      </c>
      <c r="Q6" s="85" t="s">
        <v>3347</v>
      </c>
      <c r="T6" s="85" t="s">
        <v>3347</v>
      </c>
      <c r="W6" s="16"/>
      <c r="X6" s="13" t="s">
        <v>1429</v>
      </c>
      <c r="Y6" s="13" t="s">
        <v>3440</v>
      </c>
      <c r="Z6" s="39"/>
      <c r="AA6" s="39" t="s">
        <v>1007</v>
      </c>
      <c r="AB6" s="39" t="s">
        <v>795</v>
      </c>
      <c r="AD6" s="13"/>
      <c r="AE6" s="13" t="s">
        <v>718</v>
      </c>
      <c r="AF6" s="40"/>
      <c r="AH6" s="85" t="s">
        <v>3347</v>
      </c>
      <c r="AJ6" s="39"/>
      <c r="AK6" s="39" t="s">
        <v>1007</v>
      </c>
      <c r="AL6" s="39" t="s">
        <v>795</v>
      </c>
      <c r="AN6" s="39"/>
      <c r="AO6" s="39" t="s">
        <v>158</v>
      </c>
      <c r="AP6" s="39" t="s">
        <v>3398</v>
      </c>
      <c r="AQ6" s="39"/>
      <c r="AR6" s="39" t="s">
        <v>158</v>
      </c>
      <c r="AS6" s="39" t="s">
        <v>3398</v>
      </c>
      <c r="AU6" s="85" t="s">
        <v>3347</v>
      </c>
      <c r="AW6" s="39"/>
      <c r="AX6" s="39" t="s">
        <v>1007</v>
      </c>
      <c r="AY6" s="39" t="s">
        <v>795</v>
      </c>
      <c r="BA6" s="13"/>
      <c r="BB6" s="4"/>
      <c r="BC6" s="4"/>
      <c r="BD6" s="13"/>
      <c r="BE6" s="13" t="s">
        <v>706</v>
      </c>
      <c r="BF6" s="13"/>
      <c r="BH6" s="85" t="s">
        <v>3347</v>
      </c>
      <c r="BJ6" s="39"/>
      <c r="BK6" s="39" t="s">
        <v>1007</v>
      </c>
      <c r="BL6" s="39" t="s">
        <v>795</v>
      </c>
      <c r="BV6" s="4"/>
      <c r="BW6" s="4" t="s">
        <v>179</v>
      </c>
      <c r="BX6" s="39" t="s">
        <v>3432</v>
      </c>
      <c r="BZ6" s="85" t="s">
        <v>3347</v>
      </c>
      <c r="CB6" s="39"/>
      <c r="CC6" s="39" t="s">
        <v>1007</v>
      </c>
      <c r="CD6" s="39" t="s">
        <v>795</v>
      </c>
    </row>
    <row r="7" spans="1:82" ht="45" x14ac:dyDescent="0.25">
      <c r="E7" s="85" t="s">
        <v>3348</v>
      </c>
      <c r="F7" s="85" t="b">
        <v>1</v>
      </c>
      <c r="H7" s="85" t="s">
        <v>3348</v>
      </c>
      <c r="I7" s="85" t="b">
        <v>1</v>
      </c>
      <c r="K7" s="85" t="s">
        <v>3348</v>
      </c>
      <c r="L7" s="85" t="b">
        <v>1</v>
      </c>
      <c r="Q7" s="85" t="s">
        <v>3348</v>
      </c>
      <c r="T7" s="85" t="s">
        <v>3348</v>
      </c>
      <c r="U7" s="85" t="s">
        <v>3557</v>
      </c>
      <c r="W7" s="16"/>
      <c r="X7" s="16" t="s">
        <v>1431</v>
      </c>
      <c r="Y7" s="16" t="s">
        <v>888</v>
      </c>
      <c r="Z7" s="39"/>
      <c r="AA7" s="39" t="s">
        <v>891</v>
      </c>
      <c r="AB7" s="87"/>
      <c r="AD7" s="32"/>
      <c r="AE7" s="13" t="s">
        <v>951</v>
      </c>
      <c r="AF7" s="13" t="b">
        <v>0</v>
      </c>
      <c r="AH7" s="85" t="s">
        <v>3348</v>
      </c>
      <c r="AI7" s="85" t="b">
        <v>0</v>
      </c>
      <c r="AJ7" s="39"/>
      <c r="AK7" s="39" t="s">
        <v>891</v>
      </c>
      <c r="AL7" s="87"/>
      <c r="AN7" s="39"/>
      <c r="AO7" s="39" t="s">
        <v>168</v>
      </c>
      <c r="AP7" s="39"/>
      <c r="AQ7" s="39"/>
      <c r="AR7" s="39" t="s">
        <v>168</v>
      </c>
      <c r="AS7" s="39"/>
      <c r="AU7" s="85" t="s">
        <v>3348</v>
      </c>
      <c r="AV7" s="85" t="b">
        <v>0</v>
      </c>
      <c r="AW7" s="39"/>
      <c r="AX7" s="39" t="s">
        <v>891</v>
      </c>
      <c r="AY7" s="87"/>
      <c r="BA7" s="13"/>
      <c r="BB7" s="4"/>
      <c r="BC7" s="4"/>
      <c r="BD7" s="13"/>
      <c r="BE7" s="13" t="s">
        <v>690</v>
      </c>
      <c r="BF7" s="32" t="s">
        <v>15</v>
      </c>
      <c r="BH7" s="85" t="s">
        <v>3348</v>
      </c>
      <c r="BI7" s="85" t="s">
        <v>3429</v>
      </c>
      <c r="BJ7" s="39"/>
      <c r="BK7" s="39" t="s">
        <v>891</v>
      </c>
      <c r="BL7" s="87"/>
      <c r="BV7" s="4"/>
      <c r="BW7" s="4" t="s">
        <v>1007</v>
      </c>
      <c r="BX7" s="4" t="s">
        <v>795</v>
      </c>
      <c r="BZ7" s="85" t="s">
        <v>3348</v>
      </c>
      <c r="CA7" s="85" t="b">
        <v>0</v>
      </c>
      <c r="CB7" s="39"/>
      <c r="CC7" s="39" t="s">
        <v>891</v>
      </c>
      <c r="CD7" s="87"/>
    </row>
    <row r="8" spans="1:82" ht="60" x14ac:dyDescent="0.25">
      <c r="E8" s="85" t="s">
        <v>90</v>
      </c>
      <c r="F8" s="85" t="s">
        <v>92</v>
      </c>
      <c r="H8" s="85" t="s">
        <v>90</v>
      </c>
      <c r="I8" s="85" t="s">
        <v>92</v>
      </c>
      <c r="K8" s="85" t="s">
        <v>90</v>
      </c>
      <c r="Q8" s="85" t="s">
        <v>90</v>
      </c>
      <c r="T8" s="85" t="s">
        <v>90</v>
      </c>
      <c r="U8" s="85" t="s">
        <v>3558</v>
      </c>
      <c r="W8" s="16"/>
      <c r="X8" s="4" t="s">
        <v>1432</v>
      </c>
      <c r="Y8" s="16" t="s">
        <v>3442</v>
      </c>
      <c r="Z8" s="39"/>
      <c r="AA8" s="39" t="s">
        <v>174</v>
      </c>
      <c r="AB8" s="39"/>
      <c r="AD8" s="13"/>
      <c r="AE8" s="13" t="s">
        <v>952</v>
      </c>
      <c r="AF8" s="13" t="s">
        <v>3393</v>
      </c>
      <c r="AH8" s="85" t="s">
        <v>90</v>
      </c>
      <c r="AJ8" s="39"/>
      <c r="AK8" s="39" t="s">
        <v>174</v>
      </c>
      <c r="AL8" s="39"/>
      <c r="AN8" s="39"/>
      <c r="AO8" s="39" t="s">
        <v>169</v>
      </c>
      <c r="AP8" s="39"/>
      <c r="AQ8" s="39"/>
      <c r="AR8" s="39" t="s">
        <v>169</v>
      </c>
      <c r="AS8" s="39"/>
      <c r="AU8" s="85" t="s">
        <v>90</v>
      </c>
      <c r="AV8" s="85" t="s">
        <v>92</v>
      </c>
      <c r="AW8" s="39"/>
      <c r="AX8" s="39" t="s">
        <v>174</v>
      </c>
      <c r="AY8" s="39"/>
      <c r="BA8" s="13"/>
      <c r="BB8" s="4"/>
      <c r="BC8" s="4"/>
      <c r="BD8" s="13"/>
      <c r="BE8" s="13" t="s">
        <v>698</v>
      </c>
      <c r="BF8" s="13" t="s">
        <v>4</v>
      </c>
      <c r="BH8" s="85" t="s">
        <v>90</v>
      </c>
      <c r="BI8" s="85" t="s">
        <v>92</v>
      </c>
      <c r="BJ8" s="39"/>
      <c r="BK8" s="39" t="s">
        <v>174</v>
      </c>
      <c r="BL8" s="39"/>
      <c r="BV8" s="4"/>
      <c r="BW8" s="4" t="s">
        <v>891</v>
      </c>
      <c r="BX8" s="52"/>
      <c r="BZ8" s="85" t="s">
        <v>90</v>
      </c>
      <c r="CB8" s="39"/>
      <c r="CC8" s="39" t="s">
        <v>174</v>
      </c>
      <c r="CD8" s="39"/>
    </row>
    <row r="9" spans="1:82" ht="60" x14ac:dyDescent="0.25">
      <c r="E9" s="85" t="s">
        <v>3349</v>
      </c>
      <c r="H9" s="85" t="s">
        <v>3349</v>
      </c>
      <c r="K9" s="85" t="s">
        <v>3349</v>
      </c>
      <c r="Q9" s="85" t="s">
        <v>3349</v>
      </c>
      <c r="T9" s="85" t="s">
        <v>3349</v>
      </c>
      <c r="W9" s="16"/>
      <c r="X9" s="16" t="s">
        <v>2320</v>
      </c>
      <c r="Y9" s="16" t="s">
        <v>3441</v>
      </c>
      <c r="Z9" s="39"/>
      <c r="AA9" s="39" t="s">
        <v>312</v>
      </c>
      <c r="AB9" s="39"/>
      <c r="AD9" s="13"/>
      <c r="AE9" s="13" t="s">
        <v>953</v>
      </c>
      <c r="AF9" s="13" t="s">
        <v>954</v>
      </c>
      <c r="AH9" s="85" t="s">
        <v>3349</v>
      </c>
      <c r="AJ9" s="39"/>
      <c r="AK9" s="39" t="s">
        <v>312</v>
      </c>
      <c r="AL9" s="39"/>
      <c r="AN9" s="39"/>
      <c r="AO9" s="39" t="s">
        <v>170</v>
      </c>
      <c r="AP9" s="39"/>
      <c r="AQ9" s="39"/>
      <c r="AR9" s="39" t="s">
        <v>170</v>
      </c>
      <c r="AS9" s="39"/>
      <c r="AU9" s="85" t="s">
        <v>3349</v>
      </c>
      <c r="AW9" s="39"/>
      <c r="AX9" s="39" t="s">
        <v>312</v>
      </c>
      <c r="AY9" s="39"/>
      <c r="BA9" s="13"/>
      <c r="BB9" s="4"/>
      <c r="BC9" s="4"/>
      <c r="BD9" s="13"/>
      <c r="BE9" s="13" t="s">
        <v>943</v>
      </c>
      <c r="BF9" s="13"/>
      <c r="BH9" s="85" t="s">
        <v>3349</v>
      </c>
      <c r="BJ9" s="39"/>
      <c r="BK9" s="39" t="s">
        <v>312</v>
      </c>
      <c r="BL9" s="39"/>
      <c r="BV9" s="4"/>
      <c r="BW9" s="4" t="s">
        <v>174</v>
      </c>
      <c r="BX9" s="4"/>
      <c r="BZ9" s="85" t="s">
        <v>3349</v>
      </c>
      <c r="CB9" s="39"/>
      <c r="CC9" s="39" t="s">
        <v>312</v>
      </c>
      <c r="CD9" s="39"/>
    </row>
    <row r="10" spans="1:82" ht="30" x14ac:dyDescent="0.25">
      <c r="E10" s="85" t="s">
        <v>796</v>
      </c>
      <c r="H10" s="85" t="s">
        <v>796</v>
      </c>
      <c r="K10" s="85" t="s">
        <v>796</v>
      </c>
      <c r="L10" s="85" t="s">
        <v>809</v>
      </c>
      <c r="Q10" s="85" t="s">
        <v>796</v>
      </c>
      <c r="T10" s="85" t="s">
        <v>796</v>
      </c>
      <c r="W10" s="16"/>
      <c r="X10" s="16"/>
      <c r="Y10" s="16"/>
      <c r="Z10" s="39"/>
      <c r="AA10" s="39" t="s">
        <v>1433</v>
      </c>
      <c r="AB10" s="39"/>
      <c r="AD10" s="13"/>
      <c r="AE10" s="13" t="s">
        <v>955</v>
      </c>
      <c r="AF10" s="13" t="s">
        <v>3425</v>
      </c>
      <c r="AH10" s="85" t="s">
        <v>796</v>
      </c>
      <c r="AI10" s="85" t="s">
        <v>809</v>
      </c>
      <c r="AJ10" s="39"/>
      <c r="AK10" s="39" t="s">
        <v>1433</v>
      </c>
      <c r="AL10" s="39"/>
      <c r="AN10" s="39"/>
      <c r="AO10" s="39" t="s">
        <v>57</v>
      </c>
      <c r="AP10" s="39"/>
      <c r="AQ10" s="39"/>
      <c r="AR10" s="39" t="s">
        <v>57</v>
      </c>
      <c r="AS10" s="39"/>
      <c r="AU10" s="85" t="s">
        <v>796</v>
      </c>
      <c r="AW10" s="39"/>
      <c r="AX10" s="39" t="s">
        <v>1433</v>
      </c>
      <c r="AY10" s="39"/>
      <c r="BA10" s="13"/>
      <c r="BB10" s="4"/>
      <c r="BC10" s="4"/>
      <c r="BD10" s="13"/>
      <c r="BE10" s="13" t="s">
        <v>944</v>
      </c>
      <c r="BF10" s="13" t="s">
        <v>3447</v>
      </c>
      <c r="BH10" s="85" t="s">
        <v>796</v>
      </c>
      <c r="BJ10" s="39"/>
      <c r="BK10" s="39" t="s">
        <v>1433</v>
      </c>
      <c r="BL10" s="39"/>
      <c r="BV10" s="4"/>
      <c r="BW10" s="4" t="s">
        <v>312</v>
      </c>
      <c r="BX10" s="4"/>
      <c r="BZ10" s="85" t="s">
        <v>796</v>
      </c>
      <c r="CA10" s="85" t="s">
        <v>809</v>
      </c>
      <c r="CB10" s="39"/>
      <c r="CC10" s="39" t="s">
        <v>1433</v>
      </c>
      <c r="CD10" s="39"/>
    </row>
    <row r="11" spans="1:82" ht="90" x14ac:dyDescent="0.25">
      <c r="E11" s="85" t="s">
        <v>3350</v>
      </c>
      <c r="F11" s="88" t="s">
        <v>3362</v>
      </c>
      <c r="H11" s="85" t="s">
        <v>3350</v>
      </c>
      <c r="I11" s="88" t="s">
        <v>3362</v>
      </c>
      <c r="K11" s="85" t="s">
        <v>3350</v>
      </c>
      <c r="L11" s="88" t="s">
        <v>3362</v>
      </c>
      <c r="Q11" s="85" t="s">
        <v>3350</v>
      </c>
      <c r="R11" s="88"/>
      <c r="T11" s="85" t="s">
        <v>3350</v>
      </c>
      <c r="U11" s="88" t="s">
        <v>3362</v>
      </c>
      <c r="V11" s="88"/>
      <c r="W11" s="16"/>
      <c r="X11" s="16"/>
      <c r="Y11" s="16"/>
      <c r="Z11" s="39"/>
      <c r="AA11" s="39" t="s">
        <v>1434</v>
      </c>
      <c r="AB11" s="39"/>
      <c r="AC11" s="88"/>
      <c r="AD11" s="13"/>
      <c r="AE11" s="13" t="s">
        <v>957</v>
      </c>
      <c r="AF11" s="13" t="b">
        <v>0</v>
      </c>
      <c r="AH11" s="85" t="s">
        <v>3350</v>
      </c>
      <c r="AI11" s="88" t="s">
        <v>3419</v>
      </c>
      <c r="AJ11" s="39"/>
      <c r="AK11" s="39" t="s">
        <v>1434</v>
      </c>
      <c r="AL11" s="39"/>
      <c r="AN11" s="39"/>
      <c r="AO11" s="39" t="s">
        <v>171</v>
      </c>
      <c r="AP11" s="39" t="s">
        <v>607</v>
      </c>
      <c r="AQ11" s="39"/>
      <c r="AR11" s="39" t="s">
        <v>171</v>
      </c>
      <c r="AS11" s="39" t="s">
        <v>607</v>
      </c>
      <c r="AU11" s="85" t="s">
        <v>3350</v>
      </c>
      <c r="AV11" s="88" t="s">
        <v>3419</v>
      </c>
      <c r="AW11" s="39"/>
      <c r="AX11" s="39" t="s">
        <v>1434</v>
      </c>
      <c r="AY11" s="39"/>
      <c r="AZ11" s="88"/>
      <c r="BA11" s="13"/>
      <c r="BB11" s="4"/>
      <c r="BC11" s="4"/>
      <c r="BD11" s="13"/>
      <c r="BE11" s="13"/>
      <c r="BF11" s="13"/>
      <c r="BH11" s="85" t="s">
        <v>3350</v>
      </c>
      <c r="BI11" s="88" t="s">
        <v>3419</v>
      </c>
      <c r="BJ11" s="39"/>
      <c r="BK11" s="39" t="s">
        <v>1434</v>
      </c>
      <c r="BL11" s="39"/>
      <c r="BV11" s="4"/>
      <c r="BW11" s="4" t="s">
        <v>1433</v>
      </c>
      <c r="BX11" s="4" t="s">
        <v>3388</v>
      </c>
      <c r="BZ11" s="85" t="s">
        <v>3350</v>
      </c>
      <c r="CA11" s="88" t="s">
        <v>3419</v>
      </c>
      <c r="CB11" s="39"/>
      <c r="CC11" s="39" t="s">
        <v>1434</v>
      </c>
      <c r="CD11" s="39"/>
    </row>
    <row r="12" spans="1:82" ht="45" x14ac:dyDescent="0.25">
      <c r="E12" s="85" t="s">
        <v>3351</v>
      </c>
      <c r="F12" s="88" t="s">
        <v>3363</v>
      </c>
      <c r="H12" s="85" t="s">
        <v>3351</v>
      </c>
      <c r="I12" s="88" t="s">
        <v>3363</v>
      </c>
      <c r="K12" s="85" t="s">
        <v>3351</v>
      </c>
      <c r="L12" s="88" t="s">
        <v>3363</v>
      </c>
      <c r="Q12" s="85" t="s">
        <v>3351</v>
      </c>
      <c r="R12" s="88"/>
      <c r="T12" s="85" t="s">
        <v>3351</v>
      </c>
      <c r="U12" s="88" t="s">
        <v>3363</v>
      </c>
      <c r="V12" s="88"/>
      <c r="W12" s="4"/>
      <c r="X12" s="4"/>
      <c r="Y12" s="4"/>
      <c r="Z12" s="39"/>
      <c r="AA12" s="39" t="s">
        <v>1435</v>
      </c>
      <c r="AB12" s="39"/>
      <c r="AC12" s="88"/>
      <c r="AD12" s="13"/>
      <c r="AE12" s="13"/>
      <c r="AF12" s="13"/>
      <c r="AH12" s="85" t="s">
        <v>3351</v>
      </c>
      <c r="AI12" s="88" t="s">
        <v>3435</v>
      </c>
      <c r="AJ12" s="39"/>
      <c r="AK12" s="39" t="s">
        <v>1435</v>
      </c>
      <c r="AL12" s="39"/>
      <c r="AN12" s="39"/>
      <c r="AO12" s="39" t="s">
        <v>172</v>
      </c>
      <c r="AP12" s="39" t="s">
        <v>730</v>
      </c>
      <c r="AQ12" s="39"/>
      <c r="AR12" s="39" t="s">
        <v>172</v>
      </c>
      <c r="AS12" s="39" t="s">
        <v>730</v>
      </c>
      <c r="AU12" s="85" t="s">
        <v>3351</v>
      </c>
      <c r="AV12" s="88" t="s">
        <v>3435</v>
      </c>
      <c r="AW12" s="39"/>
      <c r="AX12" s="39" t="s">
        <v>1435</v>
      </c>
      <c r="AY12" s="39"/>
      <c r="AZ12" s="88"/>
      <c r="BA12" s="13"/>
      <c r="BB12" s="4"/>
      <c r="BC12" s="4"/>
      <c r="BD12" s="13"/>
      <c r="BE12" s="13"/>
      <c r="BF12" s="13"/>
      <c r="BH12" s="85" t="s">
        <v>3351</v>
      </c>
      <c r="BI12" s="88" t="s">
        <v>3435</v>
      </c>
      <c r="BJ12" s="39"/>
      <c r="BK12" s="39" t="s">
        <v>1435</v>
      </c>
      <c r="BL12" s="39"/>
      <c r="BV12" s="4"/>
      <c r="BW12" s="4" t="s">
        <v>1434</v>
      </c>
      <c r="BX12" s="4" t="s">
        <v>1548</v>
      </c>
      <c r="BZ12" s="85" t="s">
        <v>3351</v>
      </c>
      <c r="CA12" s="88" t="s">
        <v>3435</v>
      </c>
      <c r="CB12" s="39"/>
      <c r="CC12" s="39" t="s">
        <v>1435</v>
      </c>
      <c r="CD12" s="39"/>
    </row>
    <row r="13" spans="1:82" ht="30" x14ac:dyDescent="0.25">
      <c r="E13" s="85" t="s">
        <v>3420</v>
      </c>
      <c r="F13" s="88"/>
      <c r="H13" s="85" t="s">
        <v>3420</v>
      </c>
      <c r="I13" s="88"/>
      <c r="K13" s="85" t="s">
        <v>3420</v>
      </c>
      <c r="L13" s="88"/>
      <c r="Q13" s="85" t="s">
        <v>3420</v>
      </c>
      <c r="R13" s="88"/>
      <c r="T13" s="85" t="s">
        <v>3420</v>
      </c>
      <c r="U13" s="88"/>
      <c r="V13" s="88"/>
      <c r="W13" s="4"/>
      <c r="X13" s="4"/>
      <c r="Y13" s="4"/>
      <c r="Z13" s="39"/>
      <c r="AA13" s="39" t="s">
        <v>1436</v>
      </c>
      <c r="AB13" s="39"/>
      <c r="AC13" s="88"/>
      <c r="AD13" s="13"/>
      <c r="AE13" s="13"/>
      <c r="AF13" s="13"/>
      <c r="AH13" s="85" t="s">
        <v>3420</v>
      </c>
      <c r="AI13" s="88" t="s">
        <v>3421</v>
      </c>
      <c r="AJ13" s="39"/>
      <c r="AK13" s="39" t="s">
        <v>1436</v>
      </c>
      <c r="AL13" s="39"/>
      <c r="AN13" s="39"/>
      <c r="AO13" s="39" t="s">
        <v>173</v>
      </c>
      <c r="AP13" s="39" t="s">
        <v>174</v>
      </c>
      <c r="AQ13" s="39"/>
      <c r="AR13" s="39" t="s">
        <v>173</v>
      </c>
      <c r="AS13" s="39" t="s">
        <v>174</v>
      </c>
      <c r="AU13" s="85" t="s">
        <v>3420</v>
      </c>
      <c r="AV13" s="88" t="b">
        <v>0</v>
      </c>
      <c r="AW13" s="39"/>
      <c r="AX13" s="39" t="s">
        <v>1436</v>
      </c>
      <c r="AY13" s="39"/>
      <c r="AZ13" s="88"/>
      <c r="BA13" s="4"/>
      <c r="BB13" s="4"/>
      <c r="BC13" s="4"/>
      <c r="BD13" s="4"/>
      <c r="BE13" s="4"/>
      <c r="BF13" s="4"/>
      <c r="BH13" s="85" t="s">
        <v>3420</v>
      </c>
      <c r="BI13" s="88" t="b">
        <v>0</v>
      </c>
      <c r="BJ13" s="39"/>
      <c r="BK13" s="39" t="s">
        <v>1436</v>
      </c>
      <c r="BL13" s="39"/>
      <c r="BV13" s="4"/>
      <c r="BW13" s="4" t="s">
        <v>1435</v>
      </c>
      <c r="BX13" s="4"/>
      <c r="BZ13" s="85" t="s">
        <v>3420</v>
      </c>
      <c r="CA13" s="88" t="s">
        <v>3421</v>
      </c>
      <c r="CB13" s="39"/>
      <c r="CC13" s="39" t="s">
        <v>1436</v>
      </c>
      <c r="CD13" s="39"/>
    </row>
    <row r="14" spans="1:82" ht="30" x14ac:dyDescent="0.25">
      <c r="E14" s="85" t="s">
        <v>678</v>
      </c>
      <c r="H14" s="85" t="s">
        <v>678</v>
      </c>
      <c r="K14" s="85" t="s">
        <v>678</v>
      </c>
      <c r="Q14" s="85" t="s">
        <v>678</v>
      </c>
      <c r="T14" s="85" t="s">
        <v>678</v>
      </c>
      <c r="W14" s="4"/>
      <c r="X14" s="4"/>
      <c r="Y14" s="4"/>
      <c r="Z14" s="39"/>
      <c r="AA14" s="39" t="s">
        <v>1437</v>
      </c>
      <c r="AB14" s="39"/>
      <c r="AD14" s="13"/>
      <c r="AE14" s="13"/>
      <c r="AF14" s="13"/>
      <c r="AH14" s="85" t="s">
        <v>678</v>
      </c>
      <c r="AJ14" s="39"/>
      <c r="AK14" s="39" t="s">
        <v>1437</v>
      </c>
      <c r="AL14" s="39"/>
      <c r="AN14" s="39"/>
      <c r="AO14" s="39" t="s">
        <v>175</v>
      </c>
      <c r="AP14" s="39" t="s">
        <v>163</v>
      </c>
      <c r="AQ14" s="39"/>
      <c r="AR14" s="39" t="s">
        <v>175</v>
      </c>
      <c r="AS14" s="39" t="s">
        <v>163</v>
      </c>
      <c r="AU14" s="85" t="s">
        <v>678</v>
      </c>
      <c r="AW14" s="39"/>
      <c r="AX14" s="39" t="s">
        <v>1437</v>
      </c>
      <c r="AY14" s="39"/>
      <c r="BA14" s="4"/>
      <c r="BB14" s="4"/>
      <c r="BC14" s="4"/>
      <c r="BD14" s="4"/>
      <c r="BE14" s="4"/>
      <c r="BF14" s="4"/>
      <c r="BH14" s="85" t="s">
        <v>678</v>
      </c>
      <c r="BJ14" s="39"/>
      <c r="BK14" s="39" t="s">
        <v>1437</v>
      </c>
      <c r="BL14" s="39"/>
      <c r="BV14" s="4"/>
      <c r="BW14" s="4" t="s">
        <v>1436</v>
      </c>
      <c r="BX14" s="4"/>
      <c r="BZ14" s="85" t="s">
        <v>678</v>
      </c>
      <c r="CB14" s="39"/>
      <c r="CC14" s="39" t="s">
        <v>1437</v>
      </c>
      <c r="CD14" s="39"/>
    </row>
    <row r="15" spans="1:82" ht="75" x14ac:dyDescent="0.25">
      <c r="E15" s="85" t="s">
        <v>3366</v>
      </c>
      <c r="F15" s="85" t="b">
        <v>0</v>
      </c>
      <c r="H15" s="85" t="s">
        <v>3366</v>
      </c>
      <c r="I15" s="85" t="b">
        <v>0</v>
      </c>
      <c r="K15" s="85" t="s">
        <v>3366</v>
      </c>
      <c r="Q15" s="85" t="s">
        <v>3366</v>
      </c>
      <c r="T15" s="85" t="s">
        <v>3366</v>
      </c>
      <c r="W15" s="4"/>
      <c r="X15" s="4"/>
      <c r="Y15" s="4"/>
      <c r="Z15" s="39"/>
      <c r="AA15" s="39" t="s">
        <v>899</v>
      </c>
      <c r="AB15" s="39" t="s">
        <v>1521</v>
      </c>
      <c r="AD15" s="13"/>
      <c r="AE15" s="13"/>
      <c r="AF15" s="13"/>
      <c r="AH15" s="85" t="s">
        <v>3366</v>
      </c>
      <c r="AI15" s="85" t="b">
        <v>0</v>
      </c>
      <c r="AJ15" s="39"/>
      <c r="AK15" s="39" t="s">
        <v>899</v>
      </c>
      <c r="AL15" s="39" t="s">
        <v>1521</v>
      </c>
      <c r="AN15" s="39"/>
      <c r="AO15" s="39" t="s">
        <v>176</v>
      </c>
      <c r="AP15" s="39" t="s">
        <v>3453</v>
      </c>
      <c r="AQ15" s="39"/>
      <c r="AR15" s="39" t="s">
        <v>176</v>
      </c>
      <c r="AS15" s="39" t="s">
        <v>3454</v>
      </c>
      <c r="AU15" s="85" t="s">
        <v>3366</v>
      </c>
      <c r="AV15" s="85" t="b">
        <v>0</v>
      </c>
      <c r="AW15" s="39"/>
      <c r="AX15" s="39" t="s">
        <v>899</v>
      </c>
      <c r="AY15" s="39" t="s">
        <v>1521</v>
      </c>
      <c r="BA15" s="4"/>
      <c r="BB15" s="4"/>
      <c r="BC15" s="4"/>
      <c r="BD15" s="4"/>
      <c r="BE15" s="4"/>
      <c r="BF15" s="4"/>
      <c r="BH15" s="85" t="s">
        <v>3366</v>
      </c>
      <c r="BI15" s="85" t="b">
        <v>0</v>
      </c>
      <c r="BJ15" s="39"/>
      <c r="BK15" s="39" t="s">
        <v>899</v>
      </c>
      <c r="BL15" s="39" t="s">
        <v>1521</v>
      </c>
      <c r="BV15" s="4"/>
      <c r="BW15" s="4" t="s">
        <v>1437</v>
      </c>
      <c r="BX15" s="4"/>
      <c r="BZ15" s="85" t="s">
        <v>3366</v>
      </c>
      <c r="CA15" s="85" t="b">
        <v>0</v>
      </c>
      <c r="CB15" s="39"/>
      <c r="CC15" s="39" t="s">
        <v>899</v>
      </c>
      <c r="CD15" s="39" t="s">
        <v>1521</v>
      </c>
    </row>
    <row r="16" spans="1:82" ht="30" x14ac:dyDescent="0.25">
      <c r="E16" s="85" t="s">
        <v>179</v>
      </c>
      <c r="F16" s="85" t="s">
        <v>3360</v>
      </c>
      <c r="H16" s="85" t="s">
        <v>179</v>
      </c>
      <c r="I16" s="85" t="s">
        <v>3360</v>
      </c>
      <c r="K16" s="85" t="s">
        <v>179</v>
      </c>
      <c r="Q16" s="85" t="s">
        <v>179</v>
      </c>
      <c r="T16" s="85" t="s">
        <v>179</v>
      </c>
      <c r="W16" s="12"/>
      <c r="X16" s="12"/>
      <c r="Y16" s="12"/>
      <c r="Z16" s="39"/>
      <c r="AA16" s="39" t="s">
        <v>1439</v>
      </c>
      <c r="AB16" s="39" t="s">
        <v>1723</v>
      </c>
      <c r="AD16" s="13"/>
      <c r="AE16" s="13"/>
      <c r="AF16" s="13"/>
      <c r="AH16" s="85" t="s">
        <v>179</v>
      </c>
      <c r="AI16" s="85" t="s">
        <v>3432</v>
      </c>
      <c r="AJ16" s="39"/>
      <c r="AK16" s="39" t="s">
        <v>1439</v>
      </c>
      <c r="AL16" s="39" t="s">
        <v>1723</v>
      </c>
      <c r="AN16" s="39"/>
      <c r="AO16" s="39" t="s">
        <v>177</v>
      </c>
      <c r="AP16" s="87" t="s">
        <v>124</v>
      </c>
      <c r="AQ16" s="39"/>
      <c r="AR16" s="39" t="s">
        <v>177</v>
      </c>
      <c r="AS16" s="87" t="s">
        <v>124</v>
      </c>
      <c r="AU16" s="85" t="s">
        <v>179</v>
      </c>
      <c r="AV16" s="85" t="s">
        <v>3432</v>
      </c>
      <c r="AW16" s="39"/>
      <c r="AX16" s="39" t="s">
        <v>1439</v>
      </c>
      <c r="AY16" s="39" t="s">
        <v>1723</v>
      </c>
      <c r="BA16" s="4"/>
      <c r="BB16" s="4"/>
      <c r="BC16" s="4"/>
      <c r="BD16" s="4"/>
      <c r="BE16" s="4"/>
      <c r="BF16" s="4"/>
      <c r="BH16" s="85" t="s">
        <v>179</v>
      </c>
      <c r="BI16" s="85" t="s">
        <v>3432</v>
      </c>
      <c r="BJ16" s="39"/>
      <c r="BK16" s="39" t="s">
        <v>1439</v>
      </c>
      <c r="BL16" s="39" t="s">
        <v>1723</v>
      </c>
      <c r="BV16" s="4"/>
      <c r="BW16" s="4" t="s">
        <v>664</v>
      </c>
      <c r="BX16" s="4">
        <v>1</v>
      </c>
      <c r="BZ16" s="85" t="s">
        <v>179</v>
      </c>
      <c r="CA16" s="85" t="s">
        <v>3432</v>
      </c>
      <c r="CB16" s="39"/>
      <c r="CC16" s="39" t="s">
        <v>1439</v>
      </c>
      <c r="CD16" s="39" t="s">
        <v>1723</v>
      </c>
    </row>
    <row r="17" spans="5:82" ht="75" x14ac:dyDescent="0.25">
      <c r="E17" s="85" t="s">
        <v>891</v>
      </c>
      <c r="F17" s="88" t="s">
        <v>3361</v>
      </c>
      <c r="H17" s="85" t="s">
        <v>891</v>
      </c>
      <c r="I17" s="88" t="s">
        <v>3361</v>
      </c>
      <c r="K17" s="85" t="s">
        <v>891</v>
      </c>
      <c r="L17" s="88"/>
      <c r="Q17" s="85" t="s">
        <v>891</v>
      </c>
      <c r="R17" s="88"/>
      <c r="T17" s="85" t="s">
        <v>891</v>
      </c>
      <c r="U17" s="88"/>
      <c r="V17" s="88"/>
      <c r="W17" s="4"/>
      <c r="X17" s="4"/>
      <c r="Y17" s="4"/>
      <c r="Z17" s="39"/>
      <c r="AA17" s="39" t="s">
        <v>1441</v>
      </c>
      <c r="AB17" s="87" t="s">
        <v>3433</v>
      </c>
      <c r="AC17" s="88"/>
      <c r="AD17" s="13"/>
      <c r="AE17" s="13"/>
      <c r="AF17" s="13"/>
      <c r="AH17" s="85" t="s">
        <v>891</v>
      </c>
      <c r="AI17" s="88"/>
      <c r="AJ17" s="39"/>
      <c r="AK17" s="39" t="s">
        <v>1441</v>
      </c>
      <c r="AL17" s="87" t="s">
        <v>3443</v>
      </c>
      <c r="AN17" s="39"/>
      <c r="AO17" s="39" t="s">
        <v>178</v>
      </c>
      <c r="AP17" s="39"/>
      <c r="AQ17" s="39"/>
      <c r="AR17" s="39" t="s">
        <v>178</v>
      </c>
      <c r="AS17" s="39"/>
      <c r="AU17" s="85" t="s">
        <v>891</v>
      </c>
      <c r="AV17" s="88"/>
      <c r="AW17" s="39"/>
      <c r="AX17" s="39" t="s">
        <v>1441</v>
      </c>
      <c r="AY17" s="87" t="s">
        <v>3443</v>
      </c>
      <c r="AZ17" s="88"/>
      <c r="BA17" s="4"/>
      <c r="BB17" s="4"/>
      <c r="BC17" s="4"/>
      <c r="BD17" s="4"/>
      <c r="BE17" s="4"/>
      <c r="BF17" s="4"/>
      <c r="BH17" s="85" t="s">
        <v>891</v>
      </c>
      <c r="BI17" s="88"/>
      <c r="BJ17" s="39"/>
      <c r="BK17" s="39" t="s">
        <v>1441</v>
      </c>
      <c r="BL17" s="87" t="s">
        <v>3443</v>
      </c>
      <c r="BV17" s="4"/>
      <c r="BW17" s="4" t="s">
        <v>2027</v>
      </c>
      <c r="BX17" s="4"/>
      <c r="BZ17" s="85" t="s">
        <v>891</v>
      </c>
      <c r="CA17" s="88"/>
      <c r="CB17" s="39"/>
      <c r="CC17" s="39" t="s">
        <v>1441</v>
      </c>
      <c r="CD17" s="87" t="s">
        <v>3443</v>
      </c>
    </row>
    <row r="18" spans="5:82" ht="75" x14ac:dyDescent="0.25">
      <c r="E18" s="85" t="s">
        <v>188</v>
      </c>
      <c r="H18" s="85" t="s">
        <v>188</v>
      </c>
      <c r="K18" s="85" t="s">
        <v>188</v>
      </c>
      <c r="Q18" s="85" t="s">
        <v>188</v>
      </c>
      <c r="T18" s="85" t="s">
        <v>188</v>
      </c>
      <c r="W18" s="4"/>
      <c r="X18" s="4"/>
      <c r="Y18" s="4"/>
      <c r="Z18" s="39"/>
      <c r="AA18" s="39" t="s">
        <v>1442</v>
      </c>
      <c r="AB18" s="87" t="s">
        <v>3434</v>
      </c>
      <c r="AD18" s="13"/>
      <c r="AE18" s="13"/>
      <c r="AF18" s="13"/>
      <c r="AH18" s="85" t="s">
        <v>188</v>
      </c>
      <c r="AJ18" s="39"/>
      <c r="AK18" s="39" t="s">
        <v>1442</v>
      </c>
      <c r="AL18" s="87" t="s">
        <v>3444</v>
      </c>
      <c r="AN18" s="39"/>
      <c r="AO18" s="39" t="s">
        <v>179</v>
      </c>
      <c r="AP18" s="39" t="s">
        <v>3384</v>
      </c>
      <c r="AQ18" s="39"/>
      <c r="AR18" s="39" t="s">
        <v>179</v>
      </c>
      <c r="AS18" s="39" t="s">
        <v>3384</v>
      </c>
      <c r="AU18" s="85" t="s">
        <v>188</v>
      </c>
      <c r="AW18" s="39"/>
      <c r="AX18" s="39" t="s">
        <v>1442</v>
      </c>
      <c r="AY18" s="87" t="s">
        <v>3444</v>
      </c>
      <c r="BA18" s="4"/>
      <c r="BB18" s="4"/>
      <c r="BC18" s="4"/>
      <c r="BD18" s="4"/>
      <c r="BE18" s="4"/>
      <c r="BF18" s="4"/>
      <c r="BH18" s="85" t="s">
        <v>188</v>
      </c>
      <c r="BJ18" s="39"/>
      <c r="BK18" s="39" t="s">
        <v>1442</v>
      </c>
      <c r="BL18" s="87" t="s">
        <v>3444</v>
      </c>
      <c r="BV18" s="4"/>
      <c r="BW18" s="4" t="s">
        <v>2028</v>
      </c>
      <c r="BX18" s="62">
        <v>0</v>
      </c>
      <c r="BZ18" s="85" t="s">
        <v>188</v>
      </c>
      <c r="CB18" s="39"/>
      <c r="CC18" s="39" t="s">
        <v>1442</v>
      </c>
      <c r="CD18" s="87" t="s">
        <v>3444</v>
      </c>
    </row>
    <row r="19" spans="5:82" ht="75" x14ac:dyDescent="0.25">
      <c r="E19" s="85" t="s">
        <v>701</v>
      </c>
      <c r="H19" s="85" t="s">
        <v>701</v>
      </c>
      <c r="K19" s="85" t="s">
        <v>701</v>
      </c>
      <c r="Q19" s="85" t="s">
        <v>701</v>
      </c>
      <c r="T19" s="85" t="s">
        <v>701</v>
      </c>
      <c r="W19" s="4"/>
      <c r="X19" s="4"/>
      <c r="Y19" s="4"/>
      <c r="Z19" s="39"/>
      <c r="AA19" s="39" t="s">
        <v>1535</v>
      </c>
      <c r="AB19" s="87" t="s">
        <v>3436</v>
      </c>
      <c r="AD19" s="13"/>
      <c r="AE19" s="13"/>
      <c r="AF19" s="13"/>
      <c r="AH19" s="85" t="s">
        <v>701</v>
      </c>
      <c r="AJ19" s="39"/>
      <c r="AK19" s="39" t="s">
        <v>1535</v>
      </c>
      <c r="AL19" s="87" t="s">
        <v>3436</v>
      </c>
      <c r="AN19" s="39"/>
      <c r="AO19" s="39" t="s">
        <v>180</v>
      </c>
      <c r="AP19" s="39" t="s">
        <v>181</v>
      </c>
      <c r="AQ19" s="39"/>
      <c r="AR19" s="39" t="s">
        <v>180</v>
      </c>
      <c r="AS19" s="39" t="s">
        <v>181</v>
      </c>
      <c r="AU19" s="85" t="s">
        <v>701</v>
      </c>
      <c r="AW19" s="39"/>
      <c r="AX19" s="39" t="s">
        <v>1535</v>
      </c>
      <c r="AY19" s="87" t="s">
        <v>3436</v>
      </c>
      <c r="BA19" s="4"/>
      <c r="BB19" s="4"/>
      <c r="BC19" s="4"/>
      <c r="BD19" s="4"/>
      <c r="BE19" s="4"/>
      <c r="BF19" s="4"/>
      <c r="BH19" s="85" t="s">
        <v>701</v>
      </c>
      <c r="BJ19" s="39"/>
      <c r="BK19" s="39" t="s">
        <v>1535</v>
      </c>
      <c r="BL19" s="87" t="s">
        <v>3436</v>
      </c>
      <c r="BV19" s="4"/>
      <c r="BW19" s="4" t="s">
        <v>265</v>
      </c>
      <c r="BX19" s="4">
        <v>300</v>
      </c>
      <c r="BZ19" s="85" t="s">
        <v>701</v>
      </c>
      <c r="CB19" s="39"/>
      <c r="CC19" s="39" t="s">
        <v>1535</v>
      </c>
      <c r="CD19" s="87" t="s">
        <v>3436</v>
      </c>
    </row>
    <row r="20" spans="5:82" ht="90" x14ac:dyDescent="0.25">
      <c r="E20" s="85" t="s">
        <v>3352</v>
      </c>
      <c r="F20" s="85" t="s">
        <v>4239</v>
      </c>
      <c r="H20" s="85" t="s">
        <v>3352</v>
      </c>
      <c r="K20" s="85" t="s">
        <v>3352</v>
      </c>
      <c r="Q20" s="85" t="s">
        <v>3352</v>
      </c>
      <c r="T20" s="85" t="s">
        <v>3352</v>
      </c>
      <c r="W20" s="4"/>
      <c r="X20" s="4"/>
      <c r="Y20" s="4"/>
      <c r="Z20" s="39"/>
      <c r="AA20" s="39" t="s">
        <v>1536</v>
      </c>
      <c r="AB20" s="87"/>
      <c r="AD20" s="13"/>
      <c r="AE20" s="13"/>
      <c r="AF20" s="13"/>
      <c r="AH20" s="85" t="s">
        <v>3352</v>
      </c>
      <c r="AJ20" s="39"/>
      <c r="AK20" s="39" t="s">
        <v>1536</v>
      </c>
      <c r="AL20" s="87"/>
      <c r="AN20" s="39"/>
      <c r="AO20" s="39" t="s">
        <v>182</v>
      </c>
      <c r="AP20" s="39" t="s">
        <v>183</v>
      </c>
      <c r="AQ20" s="39"/>
      <c r="AR20" s="39" t="s">
        <v>182</v>
      </c>
      <c r="AS20" s="39" t="s">
        <v>183</v>
      </c>
      <c r="AU20" s="85" t="s">
        <v>3352</v>
      </c>
      <c r="AW20" s="39"/>
      <c r="AX20" s="39" t="s">
        <v>1536</v>
      </c>
      <c r="AY20" s="87"/>
      <c r="BA20" s="4"/>
      <c r="BB20" s="4"/>
      <c r="BC20" s="4"/>
      <c r="BD20" s="4"/>
      <c r="BE20" s="4"/>
      <c r="BF20" s="4"/>
      <c r="BH20" s="85" t="s">
        <v>3352</v>
      </c>
      <c r="BJ20" s="39"/>
      <c r="BK20" s="39" t="s">
        <v>1536</v>
      </c>
      <c r="BL20" s="87"/>
      <c r="BV20" s="4"/>
      <c r="BW20" s="4" t="s">
        <v>311</v>
      </c>
      <c r="BX20" s="4">
        <v>300</v>
      </c>
      <c r="BZ20" s="85" t="s">
        <v>3352</v>
      </c>
      <c r="CB20" s="39"/>
      <c r="CC20" s="39" t="s">
        <v>1536</v>
      </c>
      <c r="CD20" s="87"/>
    </row>
    <row r="21" spans="5:82" ht="30" x14ac:dyDescent="0.25">
      <c r="E21" s="85" t="s">
        <v>3353</v>
      </c>
      <c r="F21" s="85" t="s">
        <v>4240</v>
      </c>
      <c r="H21" s="85" t="s">
        <v>3353</v>
      </c>
      <c r="K21" s="85" t="s">
        <v>3353</v>
      </c>
      <c r="Q21" s="85" t="s">
        <v>3353</v>
      </c>
      <c r="T21" s="85" t="s">
        <v>3353</v>
      </c>
      <c r="W21" s="4"/>
      <c r="X21" s="4"/>
      <c r="Y21" s="4"/>
      <c r="Z21" s="39"/>
      <c r="AA21" s="39"/>
      <c r="AB21" s="39"/>
      <c r="AD21" s="13"/>
      <c r="AE21" s="13"/>
      <c r="AF21" s="13"/>
      <c r="AH21" s="85" t="s">
        <v>3353</v>
      </c>
      <c r="AJ21" s="39"/>
      <c r="AK21" s="39"/>
      <c r="AL21" s="39"/>
      <c r="AN21" s="39"/>
      <c r="AO21" s="39" t="s">
        <v>184</v>
      </c>
      <c r="AP21" s="39" t="s">
        <v>122</v>
      </c>
      <c r="AQ21" s="39"/>
      <c r="AR21" s="39" t="s">
        <v>184</v>
      </c>
      <c r="AS21" s="39" t="s">
        <v>122</v>
      </c>
      <c r="AU21" s="85" t="s">
        <v>3353</v>
      </c>
      <c r="AW21" s="39"/>
      <c r="AX21" s="39"/>
      <c r="AY21" s="39"/>
      <c r="BA21" s="4"/>
      <c r="BD21" s="4"/>
      <c r="BE21" s="4"/>
      <c r="BF21" s="4"/>
      <c r="BH21" s="85" t="s">
        <v>3353</v>
      </c>
      <c r="BJ21" s="39"/>
      <c r="BK21" s="39"/>
      <c r="BL21" s="39"/>
      <c r="BV21" s="4"/>
      <c r="BW21" s="4" t="s">
        <v>57</v>
      </c>
      <c r="BX21" s="11" t="s">
        <v>512</v>
      </c>
      <c r="BZ21" s="85" t="s">
        <v>3353</v>
      </c>
      <c r="CB21" s="39"/>
      <c r="CC21" s="39"/>
      <c r="CD21" s="39"/>
    </row>
    <row r="22" spans="5:82" ht="45" x14ac:dyDescent="0.25">
      <c r="E22" s="85" t="s">
        <v>3354</v>
      </c>
      <c r="F22" s="85" t="s">
        <v>3365</v>
      </c>
      <c r="H22" s="85" t="s">
        <v>3354</v>
      </c>
      <c r="I22" s="85" t="s">
        <v>3373</v>
      </c>
      <c r="K22" s="85" t="s">
        <v>3354</v>
      </c>
      <c r="L22" s="85" t="s">
        <v>3374</v>
      </c>
      <c r="Q22" s="85" t="s">
        <v>3354</v>
      </c>
      <c r="R22" s="85" t="s">
        <v>3374</v>
      </c>
      <c r="T22" s="85" t="s">
        <v>3354</v>
      </c>
      <c r="U22" s="85" t="s">
        <v>3559</v>
      </c>
      <c r="W22" s="4"/>
      <c r="X22" s="4"/>
      <c r="Y22" s="4"/>
      <c r="Z22" s="39"/>
      <c r="AA22" s="39"/>
      <c r="AB22" s="39"/>
      <c r="AD22" s="13"/>
      <c r="AE22" s="13"/>
      <c r="AF22" s="13"/>
      <c r="AH22" s="85" t="s">
        <v>3354</v>
      </c>
      <c r="AI22" s="85" t="s">
        <v>3437</v>
      </c>
      <c r="AJ22" s="39"/>
      <c r="AK22" s="39"/>
      <c r="AL22" s="39"/>
      <c r="AN22" s="39"/>
      <c r="AO22" s="39" t="s">
        <v>185</v>
      </c>
      <c r="AP22" s="39" t="s">
        <v>15</v>
      </c>
      <c r="AQ22" s="39"/>
      <c r="AR22" s="39" t="s">
        <v>185</v>
      </c>
      <c r="AS22" s="39" t="s">
        <v>15</v>
      </c>
      <c r="AU22" s="85" t="s">
        <v>3354</v>
      </c>
      <c r="AV22" s="85" t="s">
        <v>3456</v>
      </c>
      <c r="AW22" s="39"/>
      <c r="AX22" s="39"/>
      <c r="AY22" s="39"/>
      <c r="BA22" s="4"/>
      <c r="BD22" s="4"/>
      <c r="BE22" s="4"/>
      <c r="BF22" s="4"/>
      <c r="BH22" s="85" t="s">
        <v>3354</v>
      </c>
      <c r="BI22" s="85" t="s">
        <v>3448</v>
      </c>
      <c r="BJ22" s="39"/>
      <c r="BK22" s="39"/>
      <c r="BL22" s="39"/>
      <c r="BV22" s="4"/>
      <c r="BW22" s="4" t="s">
        <v>250</v>
      </c>
      <c r="BX22" s="62">
        <v>1.5</v>
      </c>
      <c r="BZ22" s="85" t="s">
        <v>3354</v>
      </c>
      <c r="CA22" s="85" t="s">
        <v>3437</v>
      </c>
      <c r="CB22" s="39"/>
      <c r="CC22" s="39"/>
      <c r="CD22" s="39"/>
    </row>
    <row r="23" spans="5:82" ht="30" x14ac:dyDescent="0.25">
      <c r="E23" s="85" t="s">
        <v>3355</v>
      </c>
      <c r="H23" s="85" t="s">
        <v>3355</v>
      </c>
      <c r="K23" s="85" t="s">
        <v>3355</v>
      </c>
      <c r="Q23" s="85" t="s">
        <v>3355</v>
      </c>
      <c r="T23" s="85" t="s">
        <v>3355</v>
      </c>
      <c r="W23" s="4"/>
      <c r="X23" s="4"/>
      <c r="Y23" s="4"/>
      <c r="Z23" s="39"/>
      <c r="AA23" s="39"/>
      <c r="AB23" s="39"/>
      <c r="AD23" s="13"/>
      <c r="AE23" s="13"/>
      <c r="AF23" s="13"/>
      <c r="AH23" s="85" t="s">
        <v>3355</v>
      </c>
      <c r="AJ23" s="39"/>
      <c r="AK23" s="39"/>
      <c r="AL23" s="39"/>
      <c r="AN23" s="39"/>
      <c r="AO23" s="39" t="s">
        <v>104</v>
      </c>
      <c r="AP23" s="39"/>
      <c r="AQ23" s="39"/>
      <c r="AR23" s="39" t="s">
        <v>104</v>
      </c>
      <c r="AS23" s="39"/>
      <c r="AU23" s="85" t="s">
        <v>3355</v>
      </c>
      <c r="AW23" s="39"/>
      <c r="AX23" s="39"/>
      <c r="AY23" s="39"/>
      <c r="BA23" s="4"/>
      <c r="BD23" s="4"/>
      <c r="BE23" s="4"/>
      <c r="BF23" s="4"/>
      <c r="BH23" s="85" t="s">
        <v>3355</v>
      </c>
      <c r="BJ23" s="39"/>
      <c r="BK23" s="39"/>
      <c r="BL23" s="39"/>
      <c r="BV23" s="4"/>
      <c r="BW23" s="4" t="s">
        <v>2029</v>
      </c>
      <c r="BX23" s="62">
        <v>7.5</v>
      </c>
      <c r="BZ23" s="85" t="s">
        <v>3355</v>
      </c>
      <c r="CB23" s="39"/>
      <c r="CC23" s="39"/>
      <c r="CD23" s="39"/>
    </row>
    <row r="24" spans="5:82" ht="30" x14ac:dyDescent="0.25">
      <c r="W24" s="4"/>
      <c r="X24" s="4"/>
      <c r="Y24" s="4"/>
      <c r="Z24" s="39"/>
      <c r="AA24" s="39"/>
      <c r="AB24" s="39"/>
      <c r="AD24" s="13"/>
      <c r="AE24" s="13"/>
      <c r="AF24" s="13"/>
      <c r="AJ24" s="39"/>
      <c r="AK24" s="39"/>
      <c r="AL24" s="39"/>
      <c r="AN24" s="39"/>
      <c r="AO24" s="39" t="s">
        <v>105</v>
      </c>
      <c r="AP24" s="39"/>
      <c r="AQ24" s="39"/>
      <c r="AR24" s="39" t="s">
        <v>105</v>
      </c>
      <c r="AS24" s="39"/>
      <c r="AW24" s="39"/>
      <c r="AX24" s="39"/>
      <c r="AY24" s="39"/>
      <c r="BA24" s="4"/>
      <c r="BD24" s="4"/>
      <c r="BE24" s="4"/>
      <c r="BF24" s="4"/>
      <c r="BJ24" s="39"/>
      <c r="BK24" s="39"/>
      <c r="BL24" s="39"/>
      <c r="BV24" s="4"/>
      <c r="BW24" s="4" t="s">
        <v>314</v>
      </c>
      <c r="BX24" s="62"/>
      <c r="CB24" s="39"/>
      <c r="CC24" s="39"/>
      <c r="CD24" s="39"/>
    </row>
    <row r="25" spans="5:82" ht="45" x14ac:dyDescent="0.25">
      <c r="W25" s="11"/>
      <c r="X25" s="11"/>
      <c r="Y25" s="11"/>
      <c r="Z25" s="39"/>
      <c r="AA25" s="39"/>
      <c r="AB25" s="39"/>
      <c r="AD25" s="13"/>
      <c r="AE25" s="13"/>
      <c r="AF25" s="13"/>
      <c r="AJ25" s="39"/>
      <c r="AK25" s="39"/>
      <c r="AL25" s="39"/>
      <c r="AN25" s="39"/>
      <c r="AO25" s="39" t="s">
        <v>186</v>
      </c>
      <c r="AP25" s="87"/>
      <c r="AQ25" s="39"/>
      <c r="AR25" s="39" t="s">
        <v>186</v>
      </c>
      <c r="AS25" s="87"/>
      <c r="AW25" s="39"/>
      <c r="AX25" s="39"/>
      <c r="AY25" s="39"/>
      <c r="BA25" s="4"/>
      <c r="BD25" s="4"/>
      <c r="BE25" s="4"/>
      <c r="BF25" s="4"/>
      <c r="BJ25" s="39"/>
      <c r="BK25" s="39"/>
      <c r="BL25" s="39"/>
      <c r="BV25" s="4"/>
      <c r="BW25" s="4" t="s">
        <v>2030</v>
      </c>
      <c r="BX25" s="4"/>
      <c r="CB25" s="39"/>
      <c r="CC25" s="39"/>
      <c r="CD25" s="39"/>
    </row>
    <row r="26" spans="5:82" ht="30" x14ac:dyDescent="0.25">
      <c r="W26" s="11"/>
      <c r="X26" s="11"/>
      <c r="Y26" s="11"/>
      <c r="Z26" s="39"/>
      <c r="AA26" s="39"/>
      <c r="AB26" s="39"/>
      <c r="AD26" s="13"/>
      <c r="AE26" s="13"/>
      <c r="AF26" s="13"/>
      <c r="AJ26" s="39"/>
      <c r="AK26" s="39"/>
      <c r="AL26" s="39"/>
      <c r="AN26" s="39"/>
      <c r="AO26" s="39" t="s">
        <v>187</v>
      </c>
      <c r="AP26" s="87"/>
      <c r="AQ26" s="39"/>
      <c r="AR26" s="39" t="s">
        <v>187</v>
      </c>
      <c r="AS26" s="87"/>
      <c r="AW26" s="39"/>
      <c r="AX26" s="39"/>
      <c r="AY26" s="39"/>
      <c r="BA26" s="4"/>
      <c r="BD26" s="4"/>
      <c r="BE26" s="4"/>
      <c r="BF26" s="4"/>
      <c r="BJ26" s="39"/>
      <c r="BK26" s="39"/>
      <c r="BL26" s="39"/>
      <c r="BV26" s="4"/>
      <c r="BW26" s="4" t="s">
        <v>2031</v>
      </c>
      <c r="BX26" s="4"/>
      <c r="CB26" s="39"/>
      <c r="CC26" s="39"/>
      <c r="CD26" s="39"/>
    </row>
    <row r="27" spans="5:82" ht="30" x14ac:dyDescent="0.25">
      <c r="W27" s="4"/>
      <c r="X27" s="4"/>
      <c r="Y27" s="4"/>
      <c r="Z27" s="39"/>
      <c r="AA27" s="39"/>
      <c r="AB27" s="39"/>
      <c r="AD27" s="13"/>
      <c r="AE27" s="13"/>
      <c r="AF27" s="13"/>
      <c r="AJ27" s="39"/>
      <c r="AK27" s="39"/>
      <c r="AL27" s="39"/>
      <c r="AN27" s="39"/>
      <c r="AO27" s="39" t="s">
        <v>96</v>
      </c>
      <c r="AP27" s="39"/>
      <c r="AQ27" s="39"/>
      <c r="AR27" s="39" t="s">
        <v>96</v>
      </c>
      <c r="AS27" s="39"/>
      <c r="AW27" s="39"/>
      <c r="AX27" s="39"/>
      <c r="AY27" s="39"/>
      <c r="BA27" s="4"/>
      <c r="BD27" s="4"/>
      <c r="BE27" s="4"/>
      <c r="BF27" s="4"/>
      <c r="BJ27" s="39"/>
      <c r="BK27" s="39"/>
      <c r="BL27" s="39"/>
      <c r="BV27" s="4"/>
      <c r="BW27" s="4" t="s">
        <v>2032</v>
      </c>
      <c r="BX27" s="4" t="b">
        <v>1</v>
      </c>
      <c r="CB27" s="39"/>
      <c r="CC27" s="39"/>
      <c r="CD27" s="39"/>
    </row>
    <row r="28" spans="5:82" ht="30" x14ac:dyDescent="0.25">
      <c r="W28" s="4"/>
      <c r="X28" s="4"/>
      <c r="Y28" s="4"/>
      <c r="Z28" s="39"/>
      <c r="AA28" s="39"/>
      <c r="AB28" s="39"/>
      <c r="AJ28" s="39"/>
      <c r="AK28" s="39"/>
      <c r="AL28" s="39"/>
      <c r="AN28" s="39"/>
      <c r="AO28" s="39" t="s">
        <v>188</v>
      </c>
      <c r="AP28" s="86" t="s">
        <v>3395</v>
      </c>
      <c r="AQ28" s="39"/>
      <c r="AR28" s="39" t="s">
        <v>188</v>
      </c>
      <c r="AS28" s="86" t="s">
        <v>3395</v>
      </c>
      <c r="AW28" s="39"/>
      <c r="AX28" s="39"/>
      <c r="AY28" s="39"/>
      <c r="BJ28" s="39"/>
      <c r="BK28" s="39"/>
      <c r="BL28" s="39"/>
      <c r="BV28" s="4"/>
      <c r="BW28" s="4" t="s">
        <v>2033</v>
      </c>
      <c r="BX28" s="4"/>
      <c r="CB28" s="39"/>
      <c r="CC28" s="39"/>
      <c r="CD28" s="39"/>
    </row>
    <row r="29" spans="5:82" ht="45" x14ac:dyDescent="0.25">
      <c r="W29" s="12"/>
      <c r="X29" s="12"/>
      <c r="Y29" s="12"/>
      <c r="Z29" s="39"/>
      <c r="AA29" s="39"/>
      <c r="AB29" s="39"/>
      <c r="AJ29" s="39"/>
      <c r="AK29" s="39"/>
      <c r="AL29" s="39"/>
      <c r="AN29" s="39"/>
      <c r="AO29" s="39" t="s">
        <v>189</v>
      </c>
      <c r="AP29" s="87" t="s">
        <v>124</v>
      </c>
      <c r="AQ29" s="39"/>
      <c r="AR29" s="39" t="s">
        <v>189</v>
      </c>
      <c r="AS29" s="87" t="s">
        <v>124</v>
      </c>
      <c r="AW29" s="39"/>
      <c r="AX29" s="39"/>
      <c r="AY29" s="39"/>
      <c r="BJ29" s="39"/>
      <c r="BK29" s="39"/>
      <c r="BL29" s="39"/>
      <c r="BV29" s="4"/>
      <c r="BW29" s="4" t="s">
        <v>2036</v>
      </c>
      <c r="BX29" s="4" t="s">
        <v>556</v>
      </c>
      <c r="CB29" s="39"/>
      <c r="CC29" s="39"/>
      <c r="CD29" s="39"/>
    </row>
    <row r="30" spans="5:82" ht="45" x14ac:dyDescent="0.25">
      <c r="W30" s="4"/>
      <c r="X30" s="4"/>
      <c r="Y30" s="4"/>
      <c r="Z30" s="39"/>
      <c r="AA30" s="39"/>
      <c r="AB30" s="39"/>
      <c r="AJ30" s="39"/>
      <c r="AK30" s="39"/>
      <c r="AL30" s="39"/>
      <c r="AN30" s="39"/>
      <c r="AO30" s="39" t="s">
        <v>190</v>
      </c>
      <c r="AP30" s="39"/>
      <c r="AQ30" s="39"/>
      <c r="AR30" s="39" t="s">
        <v>190</v>
      </c>
      <c r="AS30" s="39"/>
      <c r="AW30" s="39"/>
      <c r="AX30" s="39"/>
      <c r="AY30" s="39"/>
      <c r="BJ30" s="39"/>
      <c r="BK30" s="39"/>
      <c r="BL30" s="39"/>
      <c r="BV30" s="4"/>
      <c r="BW30" s="4" t="s">
        <v>2037</v>
      </c>
      <c r="BX30" s="4"/>
      <c r="CB30" s="39"/>
      <c r="CC30" s="39"/>
      <c r="CD30" s="39"/>
    </row>
    <row r="31" spans="5:82" ht="30" x14ac:dyDescent="0.25">
      <c r="W31" s="11"/>
      <c r="X31" s="11"/>
      <c r="Y31" s="11"/>
      <c r="Z31" s="39"/>
      <c r="AA31" s="39"/>
      <c r="AB31" s="39"/>
      <c r="AJ31" s="39"/>
      <c r="AK31" s="39"/>
      <c r="AL31" s="39"/>
      <c r="AN31" s="39"/>
      <c r="AO31" s="39" t="s">
        <v>100</v>
      </c>
      <c r="AP31" s="87"/>
      <c r="AQ31" s="39"/>
      <c r="AR31" s="39" t="s">
        <v>100</v>
      </c>
      <c r="AS31" s="87"/>
      <c r="AW31" s="39"/>
      <c r="AX31" s="39"/>
      <c r="AY31" s="39"/>
      <c r="BJ31" s="39"/>
      <c r="BK31" s="39"/>
      <c r="BL31" s="39"/>
      <c r="BV31" s="4"/>
      <c r="BW31" s="4" t="s">
        <v>2038</v>
      </c>
      <c r="BX31" s="4"/>
      <c r="CB31" s="39"/>
      <c r="CC31" s="39"/>
      <c r="CD31" s="39"/>
    </row>
    <row r="32" spans="5:82" ht="30" x14ac:dyDescent="0.25">
      <c r="W32" s="4"/>
      <c r="X32" s="4"/>
      <c r="Y32" s="4"/>
      <c r="Z32" s="39"/>
      <c r="AA32" s="39"/>
      <c r="AB32" s="39"/>
      <c r="AJ32" s="39"/>
      <c r="AK32" s="39"/>
      <c r="AL32" s="39"/>
      <c r="AN32" s="39"/>
      <c r="AO32" s="39" t="s">
        <v>102</v>
      </c>
      <c r="AP32" s="39"/>
      <c r="AQ32" s="39"/>
      <c r="AR32" s="39" t="s">
        <v>102</v>
      </c>
      <c r="AS32" s="39"/>
      <c r="AW32" s="39"/>
      <c r="AX32" s="39"/>
      <c r="AY32" s="39"/>
      <c r="BJ32" s="39"/>
      <c r="BK32" s="39"/>
      <c r="BL32" s="39"/>
      <c r="BV32" s="4"/>
      <c r="BW32" s="4" t="s">
        <v>2041</v>
      </c>
      <c r="BX32" s="4"/>
      <c r="CB32" s="39"/>
      <c r="CC32" s="39"/>
      <c r="CD32" s="39"/>
    </row>
    <row r="33" spans="23:82" ht="45" x14ac:dyDescent="0.25">
      <c r="W33" s="4"/>
      <c r="X33" s="4"/>
      <c r="Y33" s="4"/>
      <c r="Z33" s="39"/>
      <c r="AA33" s="39"/>
      <c r="AB33" s="39"/>
      <c r="AJ33" s="39"/>
      <c r="AK33" s="39"/>
      <c r="AL33" s="39"/>
      <c r="AN33" s="39"/>
      <c r="AO33" s="39" t="s">
        <v>191</v>
      </c>
      <c r="AP33" s="39"/>
      <c r="AQ33" s="39"/>
      <c r="AR33" s="39" t="s">
        <v>191</v>
      </c>
      <c r="AS33" s="39"/>
      <c r="AW33" s="39"/>
      <c r="AX33" s="39"/>
      <c r="AY33" s="39"/>
      <c r="BJ33" s="39"/>
      <c r="BK33" s="39"/>
      <c r="BL33" s="39"/>
      <c r="BV33" s="4"/>
      <c r="BW33" s="4"/>
      <c r="BX33" s="4"/>
      <c r="CB33" s="39"/>
      <c r="CC33" s="39"/>
      <c r="CD33" s="39"/>
    </row>
    <row r="34" spans="23:82" ht="45" x14ac:dyDescent="0.25">
      <c r="W34" s="4"/>
      <c r="X34" s="4"/>
      <c r="Y34" s="4"/>
      <c r="Z34" s="39"/>
      <c r="AA34" s="39"/>
      <c r="AB34" s="39"/>
      <c r="AJ34" s="39"/>
      <c r="AK34" s="39"/>
      <c r="AL34" s="39"/>
      <c r="AN34" s="39"/>
      <c r="AO34" s="39" t="s">
        <v>192</v>
      </c>
      <c r="AP34" s="39"/>
      <c r="AQ34" s="39"/>
      <c r="AR34" s="39" t="s">
        <v>192</v>
      </c>
      <c r="AS34" s="39"/>
      <c r="AW34" s="39"/>
      <c r="AX34" s="39"/>
      <c r="AY34" s="39"/>
      <c r="BJ34" s="39"/>
      <c r="BK34" s="39"/>
      <c r="BL34" s="39"/>
      <c r="BV34" s="4"/>
      <c r="BW34" s="4"/>
      <c r="BX34" s="4"/>
      <c r="CB34" s="39"/>
      <c r="CC34" s="39"/>
      <c r="CD34" s="39"/>
    </row>
    <row r="35" spans="23:82" x14ac:dyDescent="0.25">
      <c r="W35" s="4"/>
      <c r="X35" s="4"/>
      <c r="Y35" s="4"/>
      <c r="Z35" s="39"/>
      <c r="AA35" s="39"/>
      <c r="AB35" s="39"/>
      <c r="AJ35" s="39"/>
      <c r="AK35" s="39"/>
      <c r="AL35" s="39"/>
      <c r="AN35" s="39"/>
      <c r="AO35" s="39"/>
      <c r="AP35" s="39"/>
      <c r="AQ35" s="39"/>
      <c r="AR35" s="39"/>
      <c r="AS35" s="39"/>
      <c r="AW35" s="39"/>
      <c r="AX35" s="39"/>
      <c r="AY35" s="39"/>
      <c r="BJ35" s="39"/>
      <c r="BK35" s="39"/>
      <c r="BL35" s="39"/>
      <c r="BV35" s="4"/>
      <c r="BW35" s="4"/>
      <c r="BX35" s="4"/>
      <c r="CB35" s="39"/>
      <c r="CC35" s="39"/>
      <c r="CD35" s="39"/>
    </row>
    <row r="36" spans="23:82" x14ac:dyDescent="0.25">
      <c r="W36" s="4"/>
      <c r="X36" s="4"/>
      <c r="Y36" s="4"/>
      <c r="Z36" s="39"/>
      <c r="AA36" s="39"/>
      <c r="AB36" s="39"/>
      <c r="AJ36" s="39"/>
      <c r="AK36" s="39"/>
      <c r="AL36" s="39"/>
      <c r="AN36" s="39"/>
      <c r="AO36" s="39"/>
      <c r="AP36" s="39"/>
      <c r="AQ36" s="39"/>
      <c r="AR36" s="39"/>
      <c r="AS36" s="39"/>
      <c r="AW36" s="39"/>
      <c r="AX36" s="39"/>
      <c r="AY36" s="39"/>
      <c r="BJ36" s="39"/>
      <c r="BK36" s="39"/>
      <c r="BL36" s="39"/>
      <c r="BV36" s="4"/>
      <c r="BW36" s="4"/>
      <c r="BX36" s="4"/>
      <c r="CB36" s="39"/>
      <c r="CC36" s="39"/>
      <c r="CD36" s="39"/>
    </row>
    <row r="37" spans="23:82" x14ac:dyDescent="0.25">
      <c r="W37" s="4"/>
      <c r="X37" s="4"/>
      <c r="Y37" s="4"/>
      <c r="Z37" s="39"/>
      <c r="AA37" s="39"/>
      <c r="AB37" s="39"/>
      <c r="AJ37" s="39"/>
      <c r="AK37" s="39"/>
      <c r="AL37" s="39"/>
      <c r="AN37" s="39"/>
      <c r="AO37" s="39"/>
      <c r="AP37" s="39"/>
      <c r="AQ37" s="39"/>
      <c r="AR37" s="39"/>
      <c r="AS37" s="39"/>
      <c r="AW37" s="39"/>
      <c r="AX37" s="39"/>
      <c r="AY37" s="39"/>
      <c r="BJ37" s="39"/>
      <c r="BK37" s="39"/>
      <c r="BL37" s="39"/>
      <c r="BV37" s="4"/>
      <c r="BW37" s="4"/>
      <c r="BX37" s="4"/>
      <c r="CB37" s="39"/>
      <c r="CC37" s="39"/>
      <c r="CD37" s="39"/>
    </row>
    <row r="38" spans="23:82" x14ac:dyDescent="0.25">
      <c r="W38" s="4"/>
      <c r="X38" s="4"/>
      <c r="Y38" s="4"/>
      <c r="Z38" s="39"/>
      <c r="AA38" s="39"/>
      <c r="AB38" s="39"/>
      <c r="AJ38" s="39"/>
      <c r="AK38" s="39"/>
      <c r="AL38" s="39"/>
      <c r="AN38" s="39"/>
      <c r="AO38" s="39"/>
      <c r="AP38" s="39"/>
      <c r="AQ38" s="39"/>
      <c r="AR38" s="39"/>
      <c r="AS38" s="39"/>
      <c r="AW38" s="39"/>
      <c r="AX38" s="39"/>
      <c r="AY38" s="39"/>
      <c r="BJ38" s="39"/>
      <c r="BK38" s="39"/>
      <c r="BL38" s="39"/>
      <c r="BV38" s="4"/>
      <c r="BW38" s="4"/>
      <c r="BX38" s="4"/>
      <c r="CB38" s="39"/>
      <c r="CC38" s="39"/>
      <c r="CD38" s="39"/>
    </row>
    <row r="39" spans="23:82" x14ac:dyDescent="0.25">
      <c r="W39" s="4"/>
      <c r="X39" s="4"/>
      <c r="Y39" s="4"/>
      <c r="Z39" s="39"/>
      <c r="AA39" s="39"/>
      <c r="AB39" s="39"/>
      <c r="AJ39" s="39"/>
      <c r="AK39" s="39"/>
      <c r="AL39" s="39"/>
      <c r="AN39" s="39"/>
      <c r="AO39" s="39"/>
      <c r="AP39" s="39"/>
      <c r="AQ39" s="39"/>
      <c r="AR39" s="39"/>
      <c r="AS39" s="39"/>
      <c r="AW39" s="39"/>
      <c r="AX39" s="39"/>
      <c r="AY39" s="39"/>
      <c r="BJ39" s="39"/>
      <c r="BK39" s="39"/>
      <c r="BL39" s="39"/>
      <c r="BV39" s="4"/>
      <c r="BW39" s="4"/>
      <c r="BX39" s="4"/>
      <c r="CB39" s="39"/>
      <c r="CC39" s="39"/>
      <c r="CD39" s="39"/>
    </row>
    <row r="40" spans="23:82" x14ac:dyDescent="0.25">
      <c r="W40" s="4"/>
      <c r="X40" s="4"/>
      <c r="Y40" s="4"/>
      <c r="Z40" s="39"/>
      <c r="AA40" s="39"/>
      <c r="AB40" s="39"/>
      <c r="AJ40" s="39"/>
      <c r="AK40" s="39"/>
      <c r="AL40" s="39"/>
      <c r="AN40" s="39"/>
      <c r="AO40" s="39"/>
      <c r="AP40" s="39"/>
      <c r="AQ40" s="39"/>
      <c r="AR40" s="39"/>
      <c r="AS40" s="39"/>
      <c r="AW40" s="39"/>
      <c r="AX40" s="39"/>
      <c r="AY40" s="39"/>
      <c r="BJ40" s="39"/>
      <c r="BK40" s="39"/>
      <c r="BL40" s="39"/>
      <c r="BV40" s="4"/>
      <c r="BW40" s="4"/>
      <c r="BX40" s="4"/>
      <c r="CB40" s="39"/>
      <c r="CC40" s="39"/>
      <c r="CD40" s="39"/>
    </row>
    <row r="41" spans="23:82" x14ac:dyDescent="0.25">
      <c r="W41" s="4"/>
      <c r="X41" s="4"/>
      <c r="Y41" s="4"/>
      <c r="Z41" s="39"/>
      <c r="AA41" s="39"/>
      <c r="AB41" s="39"/>
      <c r="AJ41" s="39"/>
      <c r="AK41" s="39"/>
      <c r="AL41" s="39"/>
      <c r="AN41" s="39"/>
      <c r="AO41" s="39"/>
      <c r="AP41" s="39"/>
      <c r="AQ41" s="39"/>
      <c r="AR41" s="39"/>
      <c r="AS41" s="39"/>
      <c r="AW41" s="39"/>
      <c r="AX41" s="39"/>
      <c r="AY41" s="39"/>
      <c r="BJ41" s="39"/>
      <c r="BK41" s="39"/>
      <c r="BL41" s="39"/>
      <c r="BV41" s="4"/>
      <c r="BW41" s="4"/>
      <c r="BX41" s="4"/>
      <c r="CB41" s="39"/>
      <c r="CC41" s="39"/>
      <c r="CD41" s="39"/>
    </row>
    <row r="42" spans="23:82" x14ac:dyDescent="0.25">
      <c r="W42" s="4"/>
      <c r="X42" s="4"/>
      <c r="Y42" s="4"/>
      <c r="Z42" s="39"/>
      <c r="AA42" s="39"/>
      <c r="AB42" s="39"/>
      <c r="AJ42" s="39"/>
      <c r="AK42" s="39"/>
      <c r="AL42" s="39"/>
      <c r="AN42" s="39"/>
      <c r="AO42" s="39"/>
      <c r="AP42" s="39"/>
      <c r="AQ42" s="39"/>
      <c r="AR42" s="39"/>
      <c r="AS42" s="39"/>
      <c r="AW42" s="39"/>
      <c r="AX42" s="39"/>
      <c r="AY42" s="39"/>
      <c r="BJ42" s="39"/>
      <c r="BK42" s="39"/>
      <c r="BL42" s="39"/>
      <c r="BV42" s="4"/>
      <c r="BW42" s="4"/>
      <c r="BX42" s="4"/>
      <c r="CB42" s="39"/>
      <c r="CC42" s="39"/>
      <c r="CD42" s="39"/>
    </row>
    <row r="43" spans="23:82" x14ac:dyDescent="0.25">
      <c r="BW43" s="4"/>
      <c r="BX43" s="4"/>
    </row>
  </sheetData>
  <phoneticPr fontId="9" type="noConversion"/>
  <pageMargins left="0.7" right="0.7" top="0.75" bottom="0.75" header="0.3" footer="0.3"/>
  <pageSetup orientation="portrait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27DC7-A78C-43AB-A8CB-ACF86FEA8A50}">
  <dimension ref="A1:CX47"/>
  <sheetViews>
    <sheetView topLeftCell="AW13" workbookViewId="0">
      <selection activeCell="BD19" sqref="BD19"/>
    </sheetView>
  </sheetViews>
  <sheetFormatPr defaultRowHeight="15" x14ac:dyDescent="0.25"/>
  <cols>
    <col min="1" max="1" width="9.140625" style="1"/>
    <col min="2" max="2" width="19.42578125" style="1" customWidth="1"/>
    <col min="3" max="6" width="18" style="4" customWidth="1"/>
    <col min="8" max="13" width="8.85546875"/>
    <col min="15" max="20" width="8.85546875"/>
    <col min="22" max="27" width="8.85546875"/>
    <col min="29" max="45" width="8.85546875"/>
    <col min="46" max="48" width="18.5703125" bestFit="1" customWidth="1"/>
    <col min="49" max="53" width="8.85546875"/>
    <col min="55" max="56" width="8.85546875"/>
    <col min="57" max="59" width="8.85546875" style="1"/>
    <col min="60" max="61" width="8.85546875"/>
    <col min="62" max="62" width="8.85546875" style="4"/>
    <col min="63" max="63" width="16" style="4" customWidth="1"/>
    <col min="64" max="64" width="32.140625" style="4" customWidth="1"/>
    <col min="65" max="73" width="8.85546875"/>
    <col min="75" max="76" width="8.85546875"/>
    <col min="78" max="80" width="8.85546875" style="1"/>
    <col min="83" max="85" width="8.85546875" style="1"/>
    <col min="86" max="86" width="8.85546875"/>
    <col min="87" max="87" width="11.85546875" bestFit="1" customWidth="1"/>
    <col min="88" max="88" width="25.42578125" bestFit="1" customWidth="1"/>
    <col min="90" max="92" width="8.85546875" style="1"/>
    <col min="93" max="93" width="8.85546875"/>
    <col min="94" max="94" width="11.85546875" bestFit="1" customWidth="1"/>
    <col min="95" max="95" width="25.42578125" bestFit="1" customWidth="1"/>
    <col min="97" max="99" width="8.85546875" style="1"/>
    <col min="100" max="100" width="8.85546875"/>
    <col min="101" max="101" width="11.85546875" bestFit="1" customWidth="1"/>
    <col min="102" max="102" width="25.42578125" bestFit="1" customWidth="1"/>
  </cols>
  <sheetData>
    <row r="1" spans="1:102" ht="30" x14ac:dyDescent="0.25">
      <c r="A1" s="3" t="s">
        <v>0</v>
      </c>
      <c r="B1" s="9" t="s">
        <v>1</v>
      </c>
      <c r="C1" s="9" t="s">
        <v>2</v>
      </c>
      <c r="D1" s="9" t="s">
        <v>2</v>
      </c>
      <c r="E1" s="9" t="s">
        <v>2</v>
      </c>
      <c r="F1" s="9" t="s">
        <v>2</v>
      </c>
      <c r="H1" s="3" t="s">
        <v>0</v>
      </c>
      <c r="I1" s="3" t="s">
        <v>1</v>
      </c>
      <c r="J1" s="3" t="s">
        <v>2</v>
      </c>
      <c r="K1" s="3" t="s">
        <v>2</v>
      </c>
      <c r="L1" s="3" t="s">
        <v>2</v>
      </c>
      <c r="M1" s="3" t="s">
        <v>2</v>
      </c>
      <c r="O1" s="3" t="s">
        <v>0</v>
      </c>
      <c r="P1" s="3" t="s">
        <v>1</v>
      </c>
      <c r="Q1" s="3" t="s">
        <v>2</v>
      </c>
      <c r="R1" s="3" t="s">
        <v>2</v>
      </c>
      <c r="S1" s="3" t="s">
        <v>2</v>
      </c>
      <c r="T1" s="3" t="s">
        <v>2</v>
      </c>
      <c r="V1" s="3" t="s">
        <v>0</v>
      </c>
      <c r="W1" s="3" t="s">
        <v>1</v>
      </c>
      <c r="X1" s="3" t="s">
        <v>2</v>
      </c>
      <c r="Y1" s="3" t="s">
        <v>2</v>
      </c>
      <c r="Z1" s="3" t="s">
        <v>2</v>
      </c>
      <c r="AA1" s="3" t="s">
        <v>2</v>
      </c>
      <c r="AC1" s="3" t="s">
        <v>0</v>
      </c>
      <c r="AD1" s="3" t="s">
        <v>1</v>
      </c>
      <c r="AE1" s="3" t="s">
        <v>2</v>
      </c>
      <c r="AF1" s="3" t="s">
        <v>2</v>
      </c>
      <c r="AG1" s="3" t="s">
        <v>2</v>
      </c>
      <c r="AH1" s="3" t="s">
        <v>2</v>
      </c>
      <c r="AI1" s="3" t="s">
        <v>2</v>
      </c>
      <c r="AJ1" s="3" t="s">
        <v>2</v>
      </c>
      <c r="AL1" s="3" t="s">
        <v>0</v>
      </c>
      <c r="AM1" s="3" t="s">
        <v>1</v>
      </c>
      <c r="AN1" s="3" t="s">
        <v>2</v>
      </c>
      <c r="AO1" s="3" t="s">
        <v>2</v>
      </c>
      <c r="AP1" s="3" t="s">
        <v>2</v>
      </c>
      <c r="AR1" s="3" t="s">
        <v>0</v>
      </c>
      <c r="AS1" s="3" t="s">
        <v>1</v>
      </c>
      <c r="AT1" s="3" t="s">
        <v>2</v>
      </c>
      <c r="AU1" s="3" t="s">
        <v>2</v>
      </c>
      <c r="AV1" s="3" t="s">
        <v>2</v>
      </c>
      <c r="AW1" s="3" t="s">
        <v>0</v>
      </c>
      <c r="AX1" s="3" t="s">
        <v>1</v>
      </c>
      <c r="AY1" s="3" t="s">
        <v>2</v>
      </c>
      <c r="AZ1" s="3" t="s">
        <v>2</v>
      </c>
      <c r="BA1" s="3" t="s">
        <v>2</v>
      </c>
      <c r="BC1" s="3" t="s">
        <v>0</v>
      </c>
      <c r="BD1" s="9" t="s">
        <v>1</v>
      </c>
      <c r="BE1" s="9" t="s">
        <v>2</v>
      </c>
      <c r="BF1" s="9" t="s">
        <v>2</v>
      </c>
      <c r="BG1" s="9" t="s">
        <v>2</v>
      </c>
      <c r="BH1" s="3"/>
      <c r="BJ1" s="3" t="s">
        <v>0</v>
      </c>
      <c r="BK1" s="3" t="s">
        <v>1</v>
      </c>
      <c r="BL1" s="3" t="s">
        <v>2</v>
      </c>
      <c r="BM1" s="3" t="s">
        <v>0</v>
      </c>
      <c r="BN1" s="9" t="s">
        <v>1</v>
      </c>
      <c r="BO1" s="9" t="s">
        <v>2</v>
      </c>
      <c r="BP1" s="3" t="s">
        <v>0</v>
      </c>
      <c r="BQ1" s="9" t="s">
        <v>1</v>
      </c>
      <c r="BR1" s="9" t="s">
        <v>2</v>
      </c>
      <c r="BS1" s="3" t="s">
        <v>0</v>
      </c>
      <c r="BT1" s="9" t="s">
        <v>1</v>
      </c>
      <c r="BU1" s="9" t="s">
        <v>2</v>
      </c>
      <c r="BV1" s="3" t="s">
        <v>0</v>
      </c>
      <c r="BW1" s="9" t="s">
        <v>1</v>
      </c>
      <c r="BX1" s="9" t="s">
        <v>2</v>
      </c>
      <c r="BZ1" s="2" t="s">
        <v>0</v>
      </c>
      <c r="CA1" s="6" t="s">
        <v>1</v>
      </c>
      <c r="CB1" s="6" t="s">
        <v>2</v>
      </c>
      <c r="CE1" s="3" t="s">
        <v>0</v>
      </c>
      <c r="CF1" s="3" t="s">
        <v>1</v>
      </c>
      <c r="CG1" s="3" t="s">
        <v>2</v>
      </c>
      <c r="CH1" s="3" t="s">
        <v>0</v>
      </c>
      <c r="CI1" s="3" t="s">
        <v>1</v>
      </c>
      <c r="CJ1" s="3" t="s">
        <v>2</v>
      </c>
      <c r="CL1" s="3" t="s">
        <v>0</v>
      </c>
      <c r="CM1" s="3" t="s">
        <v>1</v>
      </c>
      <c r="CN1" s="3" t="s">
        <v>2</v>
      </c>
      <c r="CO1" s="3" t="s">
        <v>0</v>
      </c>
      <c r="CP1" s="3" t="s">
        <v>1</v>
      </c>
      <c r="CQ1" s="3" t="s">
        <v>2</v>
      </c>
      <c r="CS1" s="3" t="s">
        <v>0</v>
      </c>
      <c r="CT1" s="3" t="s">
        <v>1</v>
      </c>
      <c r="CU1" s="3" t="s">
        <v>2</v>
      </c>
      <c r="CV1" s="3" t="s">
        <v>0</v>
      </c>
      <c r="CW1" s="3" t="s">
        <v>1</v>
      </c>
      <c r="CX1" s="3" t="s">
        <v>2</v>
      </c>
    </row>
    <row r="2" spans="1:102" ht="75" x14ac:dyDescent="0.25">
      <c r="A2" s="4" t="s">
        <v>3378</v>
      </c>
      <c r="B2" s="4" t="s">
        <v>3</v>
      </c>
      <c r="C2" s="13" t="s">
        <v>4</v>
      </c>
      <c r="D2" s="13" t="s">
        <v>4</v>
      </c>
      <c r="E2" s="13" t="s">
        <v>4</v>
      </c>
      <c r="F2" s="13" t="s">
        <v>4</v>
      </c>
      <c r="H2" s="13" t="s">
        <v>3463</v>
      </c>
      <c r="I2" s="13" t="s">
        <v>3</v>
      </c>
      <c r="J2" s="13" t="s">
        <v>4</v>
      </c>
      <c r="K2" s="13" t="s">
        <v>4</v>
      </c>
      <c r="L2" s="13" t="s">
        <v>4</v>
      </c>
      <c r="M2" s="13" t="s">
        <v>4</v>
      </c>
      <c r="O2" s="13" t="s">
        <v>3470</v>
      </c>
      <c r="P2" s="13" t="s">
        <v>3</v>
      </c>
      <c r="Q2" s="13" t="s">
        <v>4</v>
      </c>
      <c r="R2" s="13" t="s">
        <v>4</v>
      </c>
      <c r="S2" s="13" t="s">
        <v>4</v>
      </c>
      <c r="T2" s="13" t="s">
        <v>4</v>
      </c>
      <c r="V2" s="13" t="s">
        <v>3494</v>
      </c>
      <c r="W2" s="13" t="s">
        <v>3</v>
      </c>
      <c r="X2" s="13" t="s">
        <v>4</v>
      </c>
      <c r="Y2" s="13" t="s">
        <v>4</v>
      </c>
      <c r="Z2" s="13" t="s">
        <v>4</v>
      </c>
      <c r="AA2" s="13" t="s">
        <v>4</v>
      </c>
      <c r="AC2" s="13" t="s">
        <v>3464</v>
      </c>
      <c r="AD2" s="13" t="s">
        <v>3</v>
      </c>
      <c r="AE2" s="13" t="s">
        <v>4</v>
      </c>
      <c r="AF2" s="13" t="s">
        <v>4</v>
      </c>
      <c r="AG2" s="13" t="s">
        <v>4</v>
      </c>
      <c r="AH2" s="13" t="s">
        <v>4</v>
      </c>
      <c r="AI2" s="13" t="s">
        <v>4</v>
      </c>
      <c r="AJ2" s="13" t="s">
        <v>4</v>
      </c>
      <c r="AL2" s="13" t="s">
        <v>3468</v>
      </c>
      <c r="AM2" s="13" t="s">
        <v>3</v>
      </c>
      <c r="AN2" s="13" t="s">
        <v>4</v>
      </c>
      <c r="AO2" s="13" t="s">
        <v>4</v>
      </c>
      <c r="AP2" s="13" t="s">
        <v>4</v>
      </c>
      <c r="AR2" s="13" t="s">
        <v>3394</v>
      </c>
      <c r="AS2" s="13" t="s">
        <v>3</v>
      </c>
      <c r="AT2" s="13" t="s">
        <v>4</v>
      </c>
      <c r="AU2" s="13" t="s">
        <v>4</v>
      </c>
      <c r="AV2" s="13" t="s">
        <v>4</v>
      </c>
      <c r="AW2" s="13" t="s">
        <v>3396</v>
      </c>
      <c r="AX2" s="13" t="s">
        <v>947</v>
      </c>
      <c r="AY2" s="13" t="s">
        <v>3395</v>
      </c>
      <c r="AZ2" s="13" t="s">
        <v>3475</v>
      </c>
      <c r="BA2" s="13" t="s">
        <v>3482</v>
      </c>
      <c r="BC2" s="42" t="s">
        <v>3385</v>
      </c>
      <c r="BD2" s="4" t="s">
        <v>3</v>
      </c>
      <c r="BE2" s="13" t="s">
        <v>4</v>
      </c>
      <c r="BF2" s="13" t="s">
        <v>4</v>
      </c>
      <c r="BG2" s="13" t="s">
        <v>4</v>
      </c>
      <c r="BH2" s="13"/>
      <c r="BJ2" s="13" t="s">
        <v>1003</v>
      </c>
      <c r="BK2" s="13" t="s">
        <v>91</v>
      </c>
      <c r="BL2" s="13" t="s">
        <v>1004</v>
      </c>
      <c r="BM2" s="4" t="s">
        <v>3919</v>
      </c>
      <c r="BN2" s="4" t="s">
        <v>3</v>
      </c>
      <c r="BO2" s="4" t="s">
        <v>4</v>
      </c>
      <c r="BP2" s="4" t="s">
        <v>3400</v>
      </c>
      <c r="BQ2" s="4" t="s">
        <v>799</v>
      </c>
      <c r="BR2" s="4" t="s">
        <v>3400</v>
      </c>
      <c r="BS2" s="4" t="s">
        <v>3401</v>
      </c>
      <c r="BT2" s="4" t="s">
        <v>799</v>
      </c>
      <c r="BU2" s="4" t="s">
        <v>3417</v>
      </c>
      <c r="BV2" t="s">
        <v>3402</v>
      </c>
      <c r="BW2" s="4" t="s">
        <v>799</v>
      </c>
      <c r="BX2" s="4" t="s">
        <v>3402</v>
      </c>
      <c r="BZ2" s="13" t="s">
        <v>3925</v>
      </c>
      <c r="CA2" s="13" t="s">
        <v>3</v>
      </c>
      <c r="CB2" s="13" t="s">
        <v>4</v>
      </c>
      <c r="CE2" s="4" t="s">
        <v>4106</v>
      </c>
      <c r="CF2" s="4" t="s">
        <v>1518</v>
      </c>
      <c r="CG2" s="4" t="s">
        <v>1316</v>
      </c>
      <c r="CH2" s="120" t="s">
        <v>4884</v>
      </c>
      <c r="CI2" s="13" t="s">
        <v>3</v>
      </c>
      <c r="CJ2" s="13" t="s">
        <v>4</v>
      </c>
      <c r="CL2" s="4" t="s">
        <v>4108</v>
      </c>
      <c r="CM2" s="4" t="s">
        <v>1518</v>
      </c>
      <c r="CN2" s="4" t="s">
        <v>1316</v>
      </c>
      <c r="CO2" s="120" t="s">
        <v>4883</v>
      </c>
      <c r="CP2" s="13" t="s">
        <v>3</v>
      </c>
      <c r="CQ2" s="13" t="s">
        <v>4</v>
      </c>
      <c r="CS2" s="4" t="s">
        <v>4111</v>
      </c>
      <c r="CT2" s="4" t="s">
        <v>1518</v>
      </c>
      <c r="CU2" s="4" t="s">
        <v>1316</v>
      </c>
      <c r="CV2" s="120" t="s">
        <v>4882</v>
      </c>
      <c r="CW2" s="13" t="s">
        <v>3</v>
      </c>
      <c r="CX2" s="13" t="s">
        <v>4</v>
      </c>
    </row>
    <row r="3" spans="1:102" ht="45" x14ac:dyDescent="0.25">
      <c r="A3" s="4"/>
      <c r="B3" s="4" t="s">
        <v>5</v>
      </c>
      <c r="C3" s="4" t="s">
        <v>3379</v>
      </c>
      <c r="D3" s="4" t="s">
        <v>3379</v>
      </c>
      <c r="E3" s="4" t="s">
        <v>3379</v>
      </c>
      <c r="F3" s="4" t="s">
        <v>3379</v>
      </c>
      <c r="H3" s="13"/>
      <c r="I3" s="13" t="s">
        <v>690</v>
      </c>
      <c r="J3" s="13" t="s">
        <v>15</v>
      </c>
      <c r="K3" s="13" t="s">
        <v>15</v>
      </c>
      <c r="L3" s="13" t="s">
        <v>15</v>
      </c>
      <c r="M3" s="13" t="s">
        <v>15</v>
      </c>
      <c r="O3" s="13"/>
      <c r="P3" s="13" t="s">
        <v>690</v>
      </c>
      <c r="Q3" s="13" t="s">
        <v>15</v>
      </c>
      <c r="R3" s="13" t="s">
        <v>15</v>
      </c>
      <c r="S3" s="13" t="s">
        <v>15</v>
      </c>
      <c r="T3" s="13" t="s">
        <v>15</v>
      </c>
      <c r="V3" s="13"/>
      <c r="W3" s="13" t="s">
        <v>690</v>
      </c>
      <c r="X3" s="13" t="s">
        <v>15</v>
      </c>
      <c r="Y3" s="13" t="s">
        <v>15</v>
      </c>
      <c r="Z3" s="13" t="s">
        <v>15</v>
      </c>
      <c r="AA3" s="13" t="s">
        <v>15</v>
      </c>
      <c r="AC3" s="13"/>
      <c r="AD3" s="13" t="s">
        <v>91</v>
      </c>
      <c r="AE3" s="13" t="s">
        <v>3465</v>
      </c>
      <c r="AF3" s="13" t="s">
        <v>3466</v>
      </c>
      <c r="AG3" s="13" t="s">
        <v>3471</v>
      </c>
      <c r="AH3" s="13" t="s">
        <v>3472</v>
      </c>
      <c r="AI3" s="13" t="s">
        <v>3480</v>
      </c>
      <c r="AJ3" s="13" t="s">
        <v>3481</v>
      </c>
      <c r="AL3" s="13"/>
      <c r="AM3" s="13" t="s">
        <v>91</v>
      </c>
      <c r="AN3" s="13" t="s">
        <v>3392</v>
      </c>
      <c r="AO3" s="13" t="s">
        <v>3473</v>
      </c>
      <c r="AP3" s="13" t="s">
        <v>3497</v>
      </c>
      <c r="AR3" s="13"/>
      <c r="AS3" s="13" t="s">
        <v>91</v>
      </c>
      <c r="AT3" s="13" t="s">
        <v>3395</v>
      </c>
      <c r="AU3" s="13" t="s">
        <v>3475</v>
      </c>
      <c r="AV3" s="13" t="s">
        <v>3482</v>
      </c>
      <c r="AW3" s="13"/>
      <c r="AX3" s="13" t="s">
        <v>948</v>
      </c>
      <c r="AY3" s="13" t="b">
        <v>0</v>
      </c>
      <c r="AZ3" s="13" t="b">
        <v>0</v>
      </c>
      <c r="BA3" s="13" t="b">
        <v>0</v>
      </c>
      <c r="BC3" s="4"/>
      <c r="BD3" s="4" t="s">
        <v>91</v>
      </c>
      <c r="BE3" s="4" t="s">
        <v>3478</v>
      </c>
      <c r="BF3" s="4" t="s">
        <v>3476</v>
      </c>
      <c r="BG3" s="4" t="s">
        <v>3484</v>
      </c>
      <c r="BH3" s="13"/>
      <c r="BJ3" s="13"/>
      <c r="BK3" s="13" t="s">
        <v>1007</v>
      </c>
      <c r="BL3" s="13" t="s">
        <v>3926</v>
      </c>
      <c r="BM3" s="4"/>
      <c r="BN3" s="4" t="s">
        <v>794</v>
      </c>
      <c r="BO3" s="4" t="s">
        <v>795</v>
      </c>
      <c r="BP3" s="4"/>
      <c r="BQ3" s="4" t="s">
        <v>810</v>
      </c>
      <c r="BR3" s="4" t="s">
        <v>3400</v>
      </c>
      <c r="BS3" s="4"/>
      <c r="BT3" s="4" t="s">
        <v>810</v>
      </c>
      <c r="BU3" s="4" t="s">
        <v>3417</v>
      </c>
      <c r="BW3" s="4" t="s">
        <v>810</v>
      </c>
      <c r="BX3" s="4" t="s">
        <v>3402</v>
      </c>
      <c r="BZ3" s="13"/>
      <c r="CA3" s="13" t="s">
        <v>91</v>
      </c>
      <c r="CB3" s="13" t="s">
        <v>3921</v>
      </c>
      <c r="CE3" s="4"/>
      <c r="CF3" s="4" t="s">
        <v>1597</v>
      </c>
      <c r="CG3" s="4" t="s">
        <v>4107</v>
      </c>
      <c r="CI3" s="79" t="s">
        <v>1310</v>
      </c>
      <c r="CJ3" s="79" t="s">
        <v>1315</v>
      </c>
      <c r="CL3" s="4"/>
      <c r="CM3" s="4" t="s">
        <v>1597</v>
      </c>
      <c r="CN3" s="4" t="s">
        <v>4109</v>
      </c>
      <c r="CP3" s="79" t="s">
        <v>1310</v>
      </c>
      <c r="CQ3" s="79" t="s">
        <v>1315</v>
      </c>
      <c r="CS3" s="4"/>
      <c r="CT3" s="4" t="s">
        <v>1597</v>
      </c>
      <c r="CU3" s="4" t="s">
        <v>4110</v>
      </c>
      <c r="CW3" s="79" t="s">
        <v>1310</v>
      </c>
      <c r="CX3" s="79" t="s">
        <v>1315</v>
      </c>
    </row>
    <row r="4" spans="1:102" ht="60" x14ac:dyDescent="0.25">
      <c r="A4" s="4"/>
      <c r="B4" s="4" t="s">
        <v>500</v>
      </c>
      <c r="C4" s="4" t="s">
        <v>501</v>
      </c>
      <c r="D4" s="4" t="s">
        <v>501</v>
      </c>
      <c r="E4" s="4" t="s">
        <v>501</v>
      </c>
      <c r="F4" s="4" t="s">
        <v>501</v>
      </c>
      <c r="H4" s="13"/>
      <c r="I4" s="13" t="s">
        <v>40</v>
      </c>
      <c r="J4" s="13" t="s">
        <v>3388</v>
      </c>
      <c r="K4" s="13" t="s">
        <v>3387</v>
      </c>
      <c r="L4" s="13" t="s">
        <v>3430</v>
      </c>
      <c r="M4" s="13" t="s">
        <v>3462</v>
      </c>
      <c r="O4" s="13"/>
      <c r="P4" s="13" t="s">
        <v>40</v>
      </c>
      <c r="Q4" s="13" t="s">
        <v>3388</v>
      </c>
      <c r="R4" s="13" t="s">
        <v>3387</v>
      </c>
      <c r="S4" s="13" t="s">
        <v>3430</v>
      </c>
      <c r="T4" s="13" t="s">
        <v>3462</v>
      </c>
      <c r="V4" s="13"/>
      <c r="W4" s="13" t="s">
        <v>40</v>
      </c>
      <c r="X4" s="13" t="s">
        <v>931</v>
      </c>
      <c r="Y4" s="13" t="s">
        <v>932</v>
      </c>
      <c r="Z4" s="13" t="s">
        <v>36</v>
      </c>
      <c r="AA4" s="13" t="s">
        <v>961</v>
      </c>
      <c r="AC4" s="13"/>
      <c r="AD4" s="13" t="s">
        <v>58</v>
      </c>
      <c r="AE4" s="13" t="s">
        <v>941</v>
      </c>
      <c r="AF4" s="13" t="s">
        <v>941</v>
      </c>
      <c r="AG4" s="13" t="s">
        <v>941</v>
      </c>
      <c r="AH4" s="13" t="s">
        <v>941</v>
      </c>
      <c r="AI4" s="13" t="s">
        <v>941</v>
      </c>
      <c r="AJ4" s="13" t="s">
        <v>941</v>
      </c>
      <c r="AL4" s="13"/>
      <c r="AM4" s="13" t="s">
        <v>693</v>
      </c>
      <c r="AN4" s="13" t="s">
        <v>183</v>
      </c>
      <c r="AO4" s="13" t="s">
        <v>183</v>
      </c>
      <c r="AP4" s="13" t="s">
        <v>183</v>
      </c>
      <c r="AR4" s="13"/>
      <c r="AS4" s="13" t="s">
        <v>694</v>
      </c>
      <c r="AT4" s="13" t="s">
        <v>3392</v>
      </c>
      <c r="AU4" s="13" t="s">
        <v>3473</v>
      </c>
      <c r="AV4" s="13" t="s">
        <v>3497</v>
      </c>
      <c r="AW4" s="13"/>
      <c r="AX4" s="13" t="s">
        <v>949</v>
      </c>
      <c r="AY4" s="13"/>
      <c r="AZ4" s="13"/>
      <c r="BA4" s="13"/>
      <c r="BC4" s="4"/>
      <c r="BD4" s="4" t="s">
        <v>159</v>
      </c>
      <c r="BE4" s="12" t="s">
        <v>124</v>
      </c>
      <c r="BF4" s="12" t="s">
        <v>124</v>
      </c>
      <c r="BG4" s="12" t="s">
        <v>124</v>
      </c>
      <c r="BH4" s="13"/>
      <c r="BJ4" s="13"/>
      <c r="BK4" s="13" t="s">
        <v>1009</v>
      </c>
      <c r="BL4" s="13" t="s">
        <v>3928</v>
      </c>
      <c r="BM4" s="4"/>
      <c r="BN4" s="4"/>
      <c r="BO4" s="4"/>
      <c r="BP4" s="4"/>
      <c r="BQ4" s="4" t="s">
        <v>815</v>
      </c>
      <c r="BR4" s="4"/>
      <c r="BS4" s="4"/>
      <c r="BT4" s="4" t="s">
        <v>815</v>
      </c>
      <c r="BU4" s="4"/>
      <c r="BW4" s="4" t="s">
        <v>815</v>
      </c>
      <c r="BX4" s="4"/>
      <c r="BZ4" s="13"/>
      <c r="CA4" s="13" t="s">
        <v>58</v>
      </c>
      <c r="CB4" s="13" t="s">
        <v>1317</v>
      </c>
      <c r="CE4" s="12"/>
      <c r="CF4" s="12" t="s">
        <v>1520</v>
      </c>
      <c r="CG4" s="12" t="s">
        <v>1315</v>
      </c>
      <c r="CI4" s="79" t="s">
        <v>3816</v>
      </c>
      <c r="CJ4" s="79" t="s">
        <v>3817</v>
      </c>
      <c r="CL4" s="12"/>
      <c r="CM4" s="12" t="s">
        <v>1520</v>
      </c>
      <c r="CN4" s="12" t="s">
        <v>1315</v>
      </c>
      <c r="CP4" s="79" t="s">
        <v>3816</v>
      </c>
      <c r="CQ4" s="79" t="s">
        <v>3817</v>
      </c>
      <c r="CS4" s="12"/>
      <c r="CT4" s="12" t="s">
        <v>1520</v>
      </c>
      <c r="CU4" s="12" t="s">
        <v>1315</v>
      </c>
      <c r="CW4" s="79" t="s">
        <v>3816</v>
      </c>
      <c r="CX4" s="79" t="s">
        <v>3817</v>
      </c>
    </row>
    <row r="5" spans="1:102" ht="45" x14ac:dyDescent="0.25">
      <c r="A5" s="4"/>
      <c r="B5" s="4" t="s">
        <v>502</v>
      </c>
      <c r="C5" s="4" t="s">
        <v>3384</v>
      </c>
      <c r="D5" s="4" t="s">
        <v>3432</v>
      </c>
      <c r="E5" s="4" t="s">
        <v>3460</v>
      </c>
      <c r="F5" s="4" t="s">
        <v>3461</v>
      </c>
      <c r="H5" s="13"/>
      <c r="I5" s="13" t="s">
        <v>933</v>
      </c>
      <c r="J5" s="13" t="s">
        <v>3388</v>
      </c>
      <c r="K5" s="13" t="s">
        <v>3387</v>
      </c>
      <c r="L5" s="13" t="s">
        <v>3430</v>
      </c>
      <c r="M5" s="13" t="s">
        <v>3462</v>
      </c>
      <c r="O5" s="13"/>
      <c r="P5" s="13" t="s">
        <v>933</v>
      </c>
      <c r="Q5" s="13" t="s">
        <v>3388</v>
      </c>
      <c r="R5" s="13" t="s">
        <v>3387</v>
      </c>
      <c r="S5" s="13" t="s">
        <v>3430</v>
      </c>
      <c r="T5" s="13" t="s">
        <v>3462</v>
      </c>
      <c r="V5" s="13"/>
      <c r="W5" s="13" t="s">
        <v>933</v>
      </c>
      <c r="X5" s="13" t="s">
        <v>931</v>
      </c>
      <c r="Y5" s="13" t="s">
        <v>932</v>
      </c>
      <c r="Z5" s="13" t="s">
        <v>36</v>
      </c>
      <c r="AA5" s="13" t="s">
        <v>961</v>
      </c>
      <c r="AC5" s="13"/>
      <c r="AD5" s="13" t="s">
        <v>942</v>
      </c>
      <c r="AE5" s="13" t="b">
        <v>0</v>
      </c>
      <c r="AF5" s="13" t="b">
        <v>0</v>
      </c>
      <c r="AG5" s="13" t="b">
        <v>0</v>
      </c>
      <c r="AH5" s="13" t="b">
        <v>0</v>
      </c>
      <c r="AI5" s="13" t="b">
        <v>0</v>
      </c>
      <c r="AJ5" s="13" t="b">
        <v>0</v>
      </c>
      <c r="AL5" s="13"/>
      <c r="AM5" s="13" t="s">
        <v>695</v>
      </c>
      <c r="AN5" s="13" t="s">
        <v>696</v>
      </c>
      <c r="AO5" s="13" t="s">
        <v>696</v>
      </c>
      <c r="AP5" s="13" t="s">
        <v>696</v>
      </c>
      <c r="AR5" s="13"/>
      <c r="AS5" s="13" t="s">
        <v>693</v>
      </c>
      <c r="AT5" s="13" t="s">
        <v>183</v>
      </c>
      <c r="AU5" s="13" t="s">
        <v>183</v>
      </c>
      <c r="AV5" s="13" t="s">
        <v>183</v>
      </c>
      <c r="AW5" s="13"/>
      <c r="AX5" s="13" t="s">
        <v>950</v>
      </c>
      <c r="AY5" s="13" t="b">
        <v>0</v>
      </c>
      <c r="AZ5" s="13" t="b">
        <v>0</v>
      </c>
      <c r="BA5" s="13" t="b">
        <v>0</v>
      </c>
      <c r="BC5" s="4"/>
      <c r="BD5" s="4" t="s">
        <v>160</v>
      </c>
      <c r="BE5" s="4"/>
      <c r="BF5" s="4"/>
      <c r="BG5" s="4"/>
      <c r="BH5" s="13"/>
      <c r="BJ5" s="13"/>
      <c r="BK5" s="13" t="s">
        <v>1011</v>
      </c>
      <c r="BL5" s="13" t="s">
        <v>3927</v>
      </c>
      <c r="BM5" s="4"/>
      <c r="BN5" s="4"/>
      <c r="BO5" s="4"/>
      <c r="BP5" s="4"/>
      <c r="BQ5" s="4" t="s">
        <v>818</v>
      </c>
      <c r="BR5" s="4"/>
      <c r="BS5" s="4"/>
      <c r="BT5" s="4" t="s">
        <v>818</v>
      </c>
      <c r="BU5" s="4"/>
      <c r="BW5" s="4" t="s">
        <v>818</v>
      </c>
      <c r="BX5" s="4"/>
      <c r="BZ5" s="13"/>
      <c r="CA5" s="13" t="s">
        <v>1007</v>
      </c>
      <c r="CB5" s="13" t="s">
        <v>795</v>
      </c>
      <c r="CE5" s="4"/>
      <c r="CF5" s="4" t="s">
        <v>1595</v>
      </c>
      <c r="CG5" s="4" t="s">
        <v>1596</v>
      </c>
      <c r="CI5" s="79" t="s">
        <v>3820</v>
      </c>
      <c r="CJ5" s="114"/>
      <c r="CL5" s="4"/>
      <c r="CM5" s="4" t="s">
        <v>1595</v>
      </c>
      <c r="CN5" s="4" t="s">
        <v>1596</v>
      </c>
      <c r="CP5" s="79" t="s">
        <v>3820</v>
      </c>
      <c r="CQ5" s="114"/>
      <c r="CS5" s="4"/>
      <c r="CT5" s="4" t="s">
        <v>1595</v>
      </c>
      <c r="CU5" s="4" t="s">
        <v>1596</v>
      </c>
      <c r="CW5" s="79" t="s">
        <v>3820</v>
      </c>
      <c r="CX5" s="114"/>
    </row>
    <row r="6" spans="1:102" ht="45" x14ac:dyDescent="0.25">
      <c r="A6" s="4"/>
      <c r="B6" s="4" t="s">
        <v>503</v>
      </c>
      <c r="H6" s="13"/>
      <c r="I6" s="13" t="s">
        <v>934</v>
      </c>
      <c r="J6" s="13">
        <v>371</v>
      </c>
      <c r="K6" s="13">
        <v>241</v>
      </c>
      <c r="L6" s="13">
        <v>86</v>
      </c>
      <c r="M6" s="13">
        <v>57</v>
      </c>
      <c r="O6" s="13"/>
      <c r="P6" s="13" t="s">
        <v>934</v>
      </c>
      <c r="Q6" s="13">
        <v>371</v>
      </c>
      <c r="R6" s="13">
        <v>241</v>
      </c>
      <c r="S6" s="13">
        <v>86</v>
      </c>
      <c r="T6" s="13">
        <v>57</v>
      </c>
      <c r="V6" s="13"/>
      <c r="W6" s="13" t="s">
        <v>934</v>
      </c>
      <c r="X6" s="13">
        <v>376</v>
      </c>
      <c r="Y6" s="13">
        <v>244</v>
      </c>
      <c r="Z6" s="13">
        <v>91</v>
      </c>
      <c r="AA6" s="13">
        <v>94</v>
      </c>
      <c r="AC6" s="13"/>
      <c r="AD6" s="13" t="s">
        <v>706</v>
      </c>
      <c r="AE6" s="13"/>
      <c r="AF6" s="13"/>
      <c r="AG6" s="13"/>
      <c r="AH6" s="13"/>
      <c r="AI6" s="13"/>
      <c r="AJ6" s="13"/>
      <c r="AL6" s="13"/>
      <c r="AM6" s="13" t="s">
        <v>690</v>
      </c>
      <c r="AN6" s="13" t="s">
        <v>15</v>
      </c>
      <c r="AO6" s="13" t="s">
        <v>15</v>
      </c>
      <c r="AP6" s="13" t="s">
        <v>15</v>
      </c>
      <c r="AR6" s="13"/>
      <c r="AS6" s="13" t="s">
        <v>697</v>
      </c>
      <c r="AT6" s="13"/>
      <c r="AU6" s="13"/>
      <c r="AV6" s="13"/>
      <c r="AW6" s="13"/>
      <c r="AX6" s="13" t="s">
        <v>718</v>
      </c>
      <c r="AY6" s="40"/>
      <c r="AZ6" s="40"/>
      <c r="BA6" s="40"/>
      <c r="BC6" s="4"/>
      <c r="BD6" s="4" t="s">
        <v>158</v>
      </c>
      <c r="BE6" s="4" t="s">
        <v>3398</v>
      </c>
      <c r="BF6" s="4" t="s">
        <v>3398</v>
      </c>
      <c r="BG6" s="4" t="s">
        <v>3398</v>
      </c>
      <c r="BH6" s="13"/>
      <c r="BJ6" s="13"/>
      <c r="BK6" s="13" t="s">
        <v>1013</v>
      </c>
      <c r="BL6" s="13" t="s">
        <v>2906</v>
      </c>
      <c r="BM6" s="4"/>
      <c r="BN6" s="4"/>
      <c r="BO6" s="4"/>
      <c r="BP6" s="4"/>
      <c r="BQ6" s="4" t="s">
        <v>821</v>
      </c>
      <c r="BR6" s="4"/>
      <c r="BS6" s="4"/>
      <c r="BT6" s="4" t="s">
        <v>821</v>
      </c>
      <c r="BU6" s="4"/>
      <c r="BW6" s="4" t="s">
        <v>821</v>
      </c>
      <c r="BX6" s="4"/>
      <c r="BZ6" s="13"/>
      <c r="CA6" s="13" t="s">
        <v>1322</v>
      </c>
      <c r="CB6" s="13" t="s">
        <v>3922</v>
      </c>
      <c r="CE6" s="4"/>
      <c r="CF6" s="4"/>
      <c r="CG6" s="4"/>
      <c r="CI6" t="s">
        <v>1311</v>
      </c>
      <c r="CJ6" t="s">
        <v>4037</v>
      </c>
      <c r="CL6" s="4"/>
      <c r="CM6" s="4"/>
      <c r="CN6" s="4"/>
      <c r="CP6" t="s">
        <v>1311</v>
      </c>
      <c r="CQ6" t="s">
        <v>4037</v>
      </c>
      <c r="CS6" s="4"/>
      <c r="CT6" s="4"/>
      <c r="CU6" s="4"/>
      <c r="CW6" t="s">
        <v>1311</v>
      </c>
      <c r="CX6" t="s">
        <v>4037</v>
      </c>
    </row>
    <row r="7" spans="1:102" ht="45" x14ac:dyDescent="0.25">
      <c r="A7" s="4"/>
      <c r="B7" s="4" t="s">
        <v>168</v>
      </c>
      <c r="H7" s="13"/>
      <c r="I7" s="13" t="s">
        <v>935</v>
      </c>
      <c r="J7" s="32">
        <v>43831</v>
      </c>
      <c r="K7" s="32">
        <v>43831</v>
      </c>
      <c r="L7" s="32">
        <v>43831</v>
      </c>
      <c r="M7" s="32">
        <v>43831</v>
      </c>
      <c r="O7" s="13"/>
      <c r="P7" s="13" t="s">
        <v>935</v>
      </c>
      <c r="Q7" s="32">
        <v>43831</v>
      </c>
      <c r="R7" s="32">
        <v>43831</v>
      </c>
      <c r="S7" s="32">
        <v>43831</v>
      </c>
      <c r="T7" s="32">
        <v>43831</v>
      </c>
      <c r="V7" s="13"/>
      <c r="W7" s="13" t="s">
        <v>935</v>
      </c>
      <c r="X7" s="32">
        <v>43831</v>
      </c>
      <c r="Y7" s="32">
        <v>43831</v>
      </c>
      <c r="Z7" s="32">
        <v>43831</v>
      </c>
      <c r="AA7" s="32">
        <v>43831</v>
      </c>
      <c r="AC7" s="13"/>
      <c r="AD7" s="13" t="s">
        <v>690</v>
      </c>
      <c r="AE7" s="32" t="s">
        <v>15</v>
      </c>
      <c r="AF7" s="32" t="s">
        <v>15</v>
      </c>
      <c r="AG7" s="32" t="s">
        <v>15</v>
      </c>
      <c r="AH7" s="32" t="s">
        <v>15</v>
      </c>
      <c r="AI7" s="32" t="s">
        <v>15</v>
      </c>
      <c r="AJ7" s="32" t="s">
        <v>15</v>
      </c>
      <c r="AL7" s="32"/>
      <c r="AM7" s="32" t="s">
        <v>698</v>
      </c>
      <c r="AN7" s="32" t="s">
        <v>4</v>
      </c>
      <c r="AO7" s="32" t="s">
        <v>4</v>
      </c>
      <c r="AP7" s="32" t="s">
        <v>4</v>
      </c>
      <c r="AR7" s="32"/>
      <c r="AS7" s="13" t="s">
        <v>40</v>
      </c>
      <c r="AT7" s="13" t="s">
        <v>36</v>
      </c>
      <c r="AU7" s="13" t="s">
        <v>36</v>
      </c>
      <c r="AV7" s="13" t="s">
        <v>36</v>
      </c>
      <c r="AW7" s="32"/>
      <c r="AX7" s="13" t="s">
        <v>951</v>
      </c>
      <c r="AY7" s="13" t="b">
        <v>0</v>
      </c>
      <c r="AZ7" s="13" t="b">
        <v>0</v>
      </c>
      <c r="BA7" s="13" t="b">
        <v>0</v>
      </c>
      <c r="BC7" s="4"/>
      <c r="BD7" s="4" t="s">
        <v>168</v>
      </c>
      <c r="BE7" s="4"/>
      <c r="BF7" s="4"/>
      <c r="BG7" s="4"/>
      <c r="BH7" s="32"/>
      <c r="BJ7" s="13"/>
      <c r="BK7" s="13" t="s">
        <v>1015</v>
      </c>
      <c r="BL7" s="13"/>
      <c r="BM7" s="4"/>
      <c r="BN7" s="4"/>
      <c r="BO7" s="4"/>
      <c r="BP7" s="4"/>
      <c r="BQ7" s="4" t="s">
        <v>823</v>
      </c>
      <c r="BR7" s="4"/>
      <c r="BS7" s="4"/>
      <c r="BT7" s="4" t="s">
        <v>823</v>
      </c>
      <c r="BU7" s="4"/>
      <c r="BW7" s="4" t="s">
        <v>823</v>
      </c>
      <c r="BX7" s="4"/>
      <c r="BZ7" s="13"/>
      <c r="CA7" s="13" t="s">
        <v>1329</v>
      </c>
      <c r="CB7" s="13" t="s">
        <v>3923</v>
      </c>
      <c r="CE7" s="4"/>
      <c r="CF7" s="4"/>
      <c r="CG7" s="4"/>
      <c r="CI7" t="s">
        <v>1436</v>
      </c>
      <c r="CJ7" s="79" t="s">
        <v>888</v>
      </c>
      <c r="CL7" s="4"/>
      <c r="CM7" s="4"/>
      <c r="CN7" s="4"/>
      <c r="CP7" t="s">
        <v>1436</v>
      </c>
      <c r="CQ7" s="79" t="s">
        <v>888</v>
      </c>
      <c r="CS7" s="4"/>
      <c r="CT7" s="4"/>
      <c r="CU7" s="4"/>
      <c r="CW7" t="s">
        <v>1436</v>
      </c>
      <c r="CX7" s="79" t="s">
        <v>888</v>
      </c>
    </row>
    <row r="8" spans="1:102" ht="60" x14ac:dyDescent="0.25">
      <c r="A8" s="4"/>
      <c r="B8" s="4" t="s">
        <v>504</v>
      </c>
      <c r="H8" s="13"/>
      <c r="I8" s="13" t="s">
        <v>936</v>
      </c>
      <c r="J8" s="13"/>
      <c r="K8" s="13"/>
      <c r="L8" s="13"/>
      <c r="M8" s="13"/>
      <c r="O8" s="13"/>
      <c r="P8" s="13" t="s">
        <v>936</v>
      </c>
      <c r="Q8" s="13"/>
      <c r="R8" s="13"/>
      <c r="S8" s="13"/>
      <c r="T8" s="13"/>
      <c r="V8" s="13"/>
      <c r="W8" s="13" t="s">
        <v>936</v>
      </c>
      <c r="X8" s="13"/>
      <c r="Y8" s="13"/>
      <c r="Z8" s="13"/>
      <c r="AA8" s="13"/>
      <c r="AC8" s="13"/>
      <c r="AD8" s="13" t="s">
        <v>698</v>
      </c>
      <c r="AE8" s="13" t="s">
        <v>4</v>
      </c>
      <c r="AF8" s="13" t="s">
        <v>4</v>
      </c>
      <c r="AG8" s="13" t="s">
        <v>4</v>
      </c>
      <c r="AH8" s="13" t="s">
        <v>4</v>
      </c>
      <c r="AI8" s="13" t="s">
        <v>4</v>
      </c>
      <c r="AJ8" s="13" t="s">
        <v>4</v>
      </c>
      <c r="AL8" s="13"/>
      <c r="AM8" s="13" t="s">
        <v>699</v>
      </c>
      <c r="AN8" s="13" t="s">
        <v>700</v>
      </c>
      <c r="AO8" s="13" t="s">
        <v>700</v>
      </c>
      <c r="AP8" s="13" t="s">
        <v>700</v>
      </c>
      <c r="AR8" s="13"/>
      <c r="AS8" s="13" t="s">
        <v>57</v>
      </c>
      <c r="AT8" s="13" t="s">
        <v>512</v>
      </c>
      <c r="AU8" s="13" t="s">
        <v>512</v>
      </c>
      <c r="AV8" s="13" t="s">
        <v>512</v>
      </c>
      <c r="AW8" s="13"/>
      <c r="AX8" s="13" t="s">
        <v>952</v>
      </c>
      <c r="AY8" s="13" t="s">
        <v>3469</v>
      </c>
      <c r="AZ8" s="13" t="s">
        <v>3474</v>
      </c>
      <c r="BA8" s="13" t="s">
        <v>3491</v>
      </c>
      <c r="BC8" s="4"/>
      <c r="BD8" s="4" t="s">
        <v>169</v>
      </c>
      <c r="BE8" s="4"/>
      <c r="BF8" s="4"/>
      <c r="BG8" s="4"/>
      <c r="BH8" s="13"/>
      <c r="BJ8" s="13"/>
      <c r="BK8" s="13" t="s">
        <v>1017</v>
      </c>
      <c r="BL8" s="13"/>
      <c r="BM8" s="4"/>
      <c r="BN8" s="4"/>
      <c r="BO8" s="4"/>
      <c r="BP8" s="4"/>
      <c r="BQ8" s="4" t="s">
        <v>3403</v>
      </c>
      <c r="BR8" s="4">
        <v>1000</v>
      </c>
      <c r="BS8" s="4"/>
      <c r="BT8" s="4" t="s">
        <v>2020</v>
      </c>
      <c r="BU8" s="4" t="s">
        <v>3416</v>
      </c>
      <c r="BW8" s="4" t="s">
        <v>3407</v>
      </c>
      <c r="BX8" s="4"/>
      <c r="BZ8" s="13"/>
      <c r="CA8" s="13" t="s">
        <v>1335</v>
      </c>
      <c r="CB8" s="13" t="s">
        <v>1336</v>
      </c>
      <c r="CE8" s="4"/>
      <c r="CF8" s="4"/>
      <c r="CG8" s="4"/>
      <c r="CI8" t="s">
        <v>1597</v>
      </c>
      <c r="CJ8" s="97" t="s">
        <v>4107</v>
      </c>
      <c r="CL8" s="4"/>
      <c r="CM8" s="4"/>
      <c r="CN8" s="4"/>
      <c r="CP8" t="s">
        <v>1597</v>
      </c>
      <c r="CQ8" s="97" t="s">
        <v>4109</v>
      </c>
      <c r="CS8" s="4"/>
      <c r="CT8" s="4"/>
      <c r="CU8" s="4"/>
      <c r="CW8" t="s">
        <v>1597</v>
      </c>
      <c r="CX8" s="97" t="s">
        <v>4110</v>
      </c>
    </row>
    <row r="9" spans="1:102" ht="60" x14ac:dyDescent="0.25">
      <c r="A9" s="4"/>
      <c r="B9" s="4" t="s">
        <v>505</v>
      </c>
      <c r="H9" s="13"/>
      <c r="I9" s="13" t="s">
        <v>937</v>
      </c>
      <c r="J9" s="13"/>
      <c r="K9" s="13"/>
      <c r="L9" s="13"/>
      <c r="M9" s="13"/>
      <c r="O9" s="13"/>
      <c r="P9" s="13" t="s">
        <v>937</v>
      </c>
      <c r="Q9" s="13"/>
      <c r="R9" s="13"/>
      <c r="S9" s="13"/>
      <c r="T9" s="13"/>
      <c r="V9" s="13"/>
      <c r="W9" s="13" t="s">
        <v>937</v>
      </c>
      <c r="X9" s="13"/>
      <c r="Y9" s="13"/>
      <c r="Z9" s="13"/>
      <c r="AA9" s="13"/>
      <c r="AC9" s="13"/>
      <c r="AD9" s="13" t="s">
        <v>943</v>
      </c>
      <c r="AE9" s="13"/>
      <c r="AF9" s="13"/>
      <c r="AG9" s="13"/>
      <c r="AH9" s="13"/>
      <c r="AI9" s="13"/>
      <c r="AJ9" s="13"/>
      <c r="AL9" s="13"/>
      <c r="AM9" s="13" t="s">
        <v>701</v>
      </c>
      <c r="AN9" s="13" t="s">
        <v>3469</v>
      </c>
      <c r="AO9" s="13" t="s">
        <v>3474</v>
      </c>
      <c r="AP9" s="13" t="s">
        <v>3491</v>
      </c>
      <c r="AR9" s="13"/>
      <c r="AS9" s="13" t="s">
        <v>702</v>
      </c>
      <c r="AT9" s="13" t="s">
        <v>122</v>
      </c>
      <c r="AU9" s="13" t="s">
        <v>122</v>
      </c>
      <c r="AV9" s="13" t="s">
        <v>122</v>
      </c>
      <c r="AW9" s="13"/>
      <c r="AX9" s="13" t="s">
        <v>953</v>
      </c>
      <c r="AY9" s="13" t="s">
        <v>954</v>
      </c>
      <c r="AZ9" s="13" t="s">
        <v>954</v>
      </c>
      <c r="BA9" s="13" t="s">
        <v>954</v>
      </c>
      <c r="BC9" s="4"/>
      <c r="BD9" s="4" t="s">
        <v>170</v>
      </c>
      <c r="BE9" s="4"/>
      <c r="BF9" s="4"/>
      <c r="BG9" s="4"/>
      <c r="BH9" s="13"/>
      <c r="BJ9" s="13"/>
      <c r="BK9" s="13"/>
      <c r="BL9" s="13"/>
      <c r="BM9" s="4"/>
      <c r="BN9" s="4"/>
      <c r="BO9" s="4"/>
      <c r="BP9" s="4"/>
      <c r="BQ9" s="4" t="s">
        <v>3404</v>
      </c>
      <c r="BR9" s="4">
        <v>10000</v>
      </c>
      <c r="BS9" s="4"/>
      <c r="BT9" s="4"/>
      <c r="BU9" s="4"/>
      <c r="BW9" s="4" t="s">
        <v>3408</v>
      </c>
      <c r="BX9" s="4"/>
      <c r="BZ9" s="13"/>
      <c r="CA9" s="13" t="s">
        <v>1341</v>
      </c>
      <c r="CB9" s="13" t="s">
        <v>3924</v>
      </c>
      <c r="CE9" s="4"/>
      <c r="CF9" s="4"/>
      <c r="CG9" s="4"/>
      <c r="CL9" s="4"/>
      <c r="CM9" s="4"/>
      <c r="CN9" s="4"/>
      <c r="CS9" s="4"/>
      <c r="CT9" s="4"/>
      <c r="CU9" s="4"/>
    </row>
    <row r="10" spans="1:102" ht="75" x14ac:dyDescent="0.25">
      <c r="A10" s="4"/>
      <c r="B10" s="4" t="s">
        <v>506</v>
      </c>
      <c r="H10" s="13"/>
      <c r="I10" s="13" t="s">
        <v>938</v>
      </c>
      <c r="J10" s="13" t="s">
        <v>15</v>
      </c>
      <c r="K10" s="13" t="s">
        <v>15</v>
      </c>
      <c r="L10" s="13" t="s">
        <v>15</v>
      </c>
      <c r="M10" s="13" t="s">
        <v>15</v>
      </c>
      <c r="O10" s="13"/>
      <c r="P10" s="13" t="s">
        <v>938</v>
      </c>
      <c r="Q10" s="13" t="s">
        <v>15</v>
      </c>
      <c r="R10" s="13" t="s">
        <v>15</v>
      </c>
      <c r="S10" s="13" t="s">
        <v>15</v>
      </c>
      <c r="T10" s="13" t="s">
        <v>15</v>
      </c>
      <c r="V10" s="13"/>
      <c r="W10" s="13" t="s">
        <v>938</v>
      </c>
      <c r="X10" s="13" t="s">
        <v>15</v>
      </c>
      <c r="Y10" s="13" t="s">
        <v>15</v>
      </c>
      <c r="Z10" s="13" t="s">
        <v>15</v>
      </c>
      <c r="AA10" s="13" t="s">
        <v>15</v>
      </c>
      <c r="AC10" s="13"/>
      <c r="AD10" s="13" t="s">
        <v>944</v>
      </c>
      <c r="AE10" s="13" t="s">
        <v>3393</v>
      </c>
      <c r="AF10" s="13" t="s">
        <v>3467</v>
      </c>
      <c r="AG10" s="13" t="s">
        <v>3393</v>
      </c>
      <c r="AH10" s="13" t="s">
        <v>3467</v>
      </c>
      <c r="AI10" s="13" t="s">
        <v>945</v>
      </c>
      <c r="AJ10" s="13" t="s">
        <v>3490</v>
      </c>
      <c r="AL10" s="13"/>
      <c r="AM10" s="13"/>
      <c r="AN10" s="13"/>
      <c r="AO10" s="13"/>
      <c r="AP10" s="13"/>
      <c r="AR10" s="13"/>
      <c r="AS10" s="13" t="s">
        <v>703</v>
      </c>
      <c r="AT10" s="13" t="s">
        <v>383</v>
      </c>
      <c r="AU10" s="13" t="s">
        <v>383</v>
      </c>
      <c r="AV10" s="13" t="s">
        <v>383</v>
      </c>
      <c r="AW10" s="13"/>
      <c r="AX10" s="13" t="s">
        <v>955</v>
      </c>
      <c r="AY10" s="13" t="s">
        <v>956</v>
      </c>
      <c r="AZ10" s="13" t="s">
        <v>956</v>
      </c>
      <c r="BA10" s="13" t="s">
        <v>956</v>
      </c>
      <c r="BC10" s="4"/>
      <c r="BD10" s="4" t="s">
        <v>57</v>
      </c>
      <c r="BE10" s="4"/>
      <c r="BF10" s="4"/>
      <c r="BG10" s="4"/>
      <c r="BH10" s="13"/>
      <c r="BJ10" s="13"/>
      <c r="BK10" s="13"/>
      <c r="BL10" s="13"/>
      <c r="BM10" s="4"/>
      <c r="BN10" s="4"/>
      <c r="BO10" s="4"/>
      <c r="BP10" s="4"/>
      <c r="BQ10" s="4" t="s">
        <v>2014</v>
      </c>
      <c r="BR10" s="4">
        <v>1</v>
      </c>
      <c r="BS10" s="4"/>
      <c r="BT10" s="4"/>
      <c r="BU10" s="4"/>
      <c r="BW10" s="4" t="s">
        <v>3409</v>
      </c>
      <c r="BX10" s="4"/>
      <c r="BZ10" s="13"/>
      <c r="CA10" s="13" t="s">
        <v>1345</v>
      </c>
      <c r="CB10" s="13" t="s">
        <v>3929</v>
      </c>
      <c r="CE10" s="4"/>
      <c r="CF10" s="4"/>
      <c r="CG10" s="4"/>
      <c r="CL10" s="4"/>
      <c r="CM10" s="4"/>
      <c r="CN10" s="4"/>
      <c r="CS10" s="4"/>
      <c r="CT10" s="4"/>
      <c r="CU10" s="4"/>
    </row>
    <row r="11" spans="1:102" ht="90" x14ac:dyDescent="0.25">
      <c r="A11" s="4"/>
      <c r="B11" s="4" t="s">
        <v>433</v>
      </c>
      <c r="H11" s="13"/>
      <c r="I11" s="13" t="s">
        <v>939</v>
      </c>
      <c r="J11" s="13" t="b">
        <v>0</v>
      </c>
      <c r="K11" s="13" t="b">
        <v>0</v>
      </c>
      <c r="L11" s="13" t="b">
        <v>0</v>
      </c>
      <c r="M11" s="13" t="b">
        <v>0</v>
      </c>
      <c r="O11" s="13"/>
      <c r="P11" s="13" t="s">
        <v>939</v>
      </c>
      <c r="Q11" s="13" t="b">
        <v>0</v>
      </c>
      <c r="R11" s="13" t="b">
        <v>0</v>
      </c>
      <c r="S11" s="13" t="b">
        <v>0</v>
      </c>
      <c r="T11" s="13" t="b">
        <v>0</v>
      </c>
      <c r="V11" s="13"/>
      <c r="W11" s="13" t="s">
        <v>939</v>
      </c>
      <c r="X11" s="13" t="b">
        <v>0</v>
      </c>
      <c r="Y11" s="13" t="b">
        <v>0</v>
      </c>
      <c r="Z11" s="13" t="b">
        <v>0</v>
      </c>
      <c r="AA11" s="13" t="b">
        <v>0</v>
      </c>
      <c r="AC11" s="13"/>
      <c r="AD11" s="13"/>
      <c r="AE11" s="13"/>
      <c r="AF11" s="13"/>
      <c r="AG11" s="13"/>
      <c r="AH11" s="13"/>
      <c r="AI11" s="13"/>
      <c r="AJ11" s="13"/>
      <c r="AL11" s="13"/>
      <c r="AM11" s="13"/>
      <c r="AN11" s="13"/>
      <c r="AO11" s="13"/>
      <c r="AP11" s="13"/>
      <c r="AR11" s="13"/>
      <c r="AS11" s="13" t="s">
        <v>704</v>
      </c>
      <c r="AT11" s="13">
        <v>4</v>
      </c>
      <c r="AU11" s="13">
        <v>4</v>
      </c>
      <c r="AV11" s="13">
        <v>4</v>
      </c>
      <c r="AW11" s="13"/>
      <c r="AX11" s="13" t="s">
        <v>957</v>
      </c>
      <c r="AY11" s="13" t="b">
        <v>0</v>
      </c>
      <c r="AZ11" s="13" t="b">
        <v>0</v>
      </c>
      <c r="BA11" s="13" t="b">
        <v>0</v>
      </c>
      <c r="BC11" s="4"/>
      <c r="BD11" s="4" t="s">
        <v>171</v>
      </c>
      <c r="BE11" s="4" t="s">
        <v>607</v>
      </c>
      <c r="BF11" s="4" t="s">
        <v>607</v>
      </c>
      <c r="BG11" s="4" t="s">
        <v>607</v>
      </c>
      <c r="BH11" s="13"/>
      <c r="BJ11" s="13"/>
      <c r="BK11" s="13"/>
      <c r="BL11" s="13"/>
      <c r="BM11" s="4"/>
      <c r="BN11" s="4"/>
      <c r="BO11" s="4"/>
      <c r="BP11" s="4"/>
      <c r="BQ11" s="15" t="s">
        <v>3405</v>
      </c>
      <c r="BS11" s="4"/>
      <c r="BT11" s="4"/>
      <c r="BU11" s="4"/>
      <c r="BW11" s="4" t="s">
        <v>3410</v>
      </c>
      <c r="BX11" s="4">
        <v>2</v>
      </c>
      <c r="CE11" s="4"/>
      <c r="CF11" s="4"/>
      <c r="CG11" s="4"/>
      <c r="CL11" s="4"/>
      <c r="CM11" s="4"/>
      <c r="CN11" s="4"/>
      <c r="CS11" s="4"/>
      <c r="CT11" s="4"/>
      <c r="CU11" s="4"/>
    </row>
    <row r="12" spans="1:102" ht="45" x14ac:dyDescent="0.25">
      <c r="A12" s="4"/>
      <c r="B12" s="4" t="s">
        <v>507</v>
      </c>
      <c r="C12" s="12" t="s">
        <v>124</v>
      </c>
      <c r="D12" s="12" t="s">
        <v>124</v>
      </c>
      <c r="E12" s="12" t="s">
        <v>124</v>
      </c>
      <c r="F12" s="12" t="s">
        <v>124</v>
      </c>
      <c r="H12" s="13"/>
      <c r="I12" s="13" t="s">
        <v>940</v>
      </c>
      <c r="J12" s="13" t="b">
        <v>1</v>
      </c>
      <c r="K12" s="13" t="b">
        <v>1</v>
      </c>
      <c r="L12" s="13" t="b">
        <v>1</v>
      </c>
      <c r="M12" s="13" t="b">
        <v>1</v>
      </c>
      <c r="O12" s="13"/>
      <c r="P12" s="13" t="s">
        <v>940</v>
      </c>
      <c r="Q12" s="13" t="b">
        <v>1</v>
      </c>
      <c r="R12" s="13" t="b">
        <v>1</v>
      </c>
      <c r="S12" s="13" t="b">
        <v>1</v>
      </c>
      <c r="T12" s="13" t="b">
        <v>1</v>
      </c>
      <c r="V12" s="13"/>
      <c r="W12" s="13" t="s">
        <v>940</v>
      </c>
      <c r="X12" s="13" t="b">
        <v>1</v>
      </c>
      <c r="Y12" s="13" t="b">
        <v>1</v>
      </c>
      <c r="Z12" s="13" t="b">
        <v>1</v>
      </c>
      <c r="AA12" s="13" t="b">
        <v>1</v>
      </c>
      <c r="AC12" s="13"/>
      <c r="AD12" s="13"/>
      <c r="AE12" s="13"/>
      <c r="AF12" s="13"/>
      <c r="AG12" s="13"/>
      <c r="AH12" s="13"/>
      <c r="AI12" s="13"/>
      <c r="AJ12" s="13"/>
      <c r="AL12" s="13"/>
      <c r="AM12" s="13"/>
      <c r="AN12" s="13"/>
      <c r="AO12" s="13"/>
      <c r="AP12" s="13"/>
      <c r="AR12" s="13"/>
      <c r="AS12" s="13" t="s">
        <v>705</v>
      </c>
      <c r="AT12" s="13" t="b">
        <v>0</v>
      </c>
      <c r="AU12" s="13" t="b">
        <v>0</v>
      </c>
      <c r="AV12" s="13" t="b">
        <v>0</v>
      </c>
      <c r="AW12" s="13"/>
      <c r="AX12" s="13"/>
      <c r="AY12" s="13"/>
      <c r="AZ12" s="13"/>
      <c r="BA12" s="13"/>
      <c r="BC12" s="4"/>
      <c r="BD12" s="4" t="s">
        <v>172</v>
      </c>
      <c r="BE12" s="4" t="s">
        <v>730</v>
      </c>
      <c r="BF12" s="4" t="s">
        <v>729</v>
      </c>
      <c r="BG12" s="4" t="s">
        <v>3534</v>
      </c>
      <c r="BH12" s="13"/>
      <c r="BJ12" s="13"/>
      <c r="BK12" s="13"/>
      <c r="BL12" s="13"/>
      <c r="BQ12" s="15" t="s">
        <v>3406</v>
      </c>
      <c r="BR12" s="15">
        <v>60</v>
      </c>
      <c r="BW12" s="15" t="s">
        <v>3920</v>
      </c>
      <c r="BX12">
        <v>0</v>
      </c>
      <c r="CE12" s="4"/>
      <c r="CF12" s="4"/>
      <c r="CG12" s="4"/>
      <c r="CL12" s="4"/>
      <c r="CM12" s="4"/>
      <c r="CN12" s="4"/>
      <c r="CS12" s="4"/>
      <c r="CT12" s="4"/>
      <c r="CU12" s="4"/>
    </row>
    <row r="13" spans="1:102" ht="45" x14ac:dyDescent="0.25">
      <c r="A13" s="4"/>
      <c r="B13" s="4" t="s">
        <v>508</v>
      </c>
      <c r="C13" s="4" t="b">
        <v>0</v>
      </c>
      <c r="D13" s="4" t="b">
        <v>0</v>
      </c>
      <c r="E13" s="4" t="b">
        <v>0</v>
      </c>
      <c r="F13" s="4" t="b">
        <v>0</v>
      </c>
      <c r="H13" s="4"/>
      <c r="I13" s="4"/>
      <c r="J13" s="4"/>
      <c r="K13" s="4"/>
      <c r="L13" s="4"/>
      <c r="M13" s="4"/>
      <c r="O13" s="4"/>
      <c r="P13" s="4"/>
      <c r="Q13" s="4"/>
      <c r="R13" s="4"/>
      <c r="S13" s="4"/>
      <c r="T13" s="4"/>
      <c r="V13" s="4"/>
      <c r="W13" s="4"/>
      <c r="X13" s="4"/>
      <c r="Y13" s="4"/>
      <c r="Z13" s="1"/>
      <c r="AA13" s="1"/>
      <c r="AC13" s="4"/>
      <c r="AD13" s="4"/>
      <c r="AE13" s="4"/>
      <c r="AF13" s="4"/>
      <c r="AG13" s="4"/>
      <c r="AH13" s="4"/>
      <c r="AI13" s="4"/>
      <c r="AJ13" s="4"/>
      <c r="AL13" s="13"/>
      <c r="AM13" s="13"/>
      <c r="AN13" s="13"/>
      <c r="AO13" s="13"/>
      <c r="AP13" s="13"/>
      <c r="AR13" s="13"/>
      <c r="AS13" s="13" t="s">
        <v>706</v>
      </c>
      <c r="AT13" s="13"/>
      <c r="AU13" s="13"/>
      <c r="AV13" s="13"/>
      <c r="AW13" s="13"/>
      <c r="AX13" s="13"/>
      <c r="AY13" s="13"/>
      <c r="AZ13" s="13"/>
      <c r="BA13" s="13"/>
      <c r="BC13" s="4"/>
      <c r="BD13" s="4" t="s">
        <v>173</v>
      </c>
      <c r="BE13" s="4" t="s">
        <v>174</v>
      </c>
      <c r="BF13" s="4" t="s">
        <v>174</v>
      </c>
      <c r="BG13" s="4" t="s">
        <v>174</v>
      </c>
      <c r="BH13" s="13"/>
      <c r="BJ13" s="13"/>
      <c r="BK13" s="13"/>
      <c r="BL13" s="13"/>
      <c r="BW13" s="15" t="s">
        <v>3412</v>
      </c>
      <c r="CE13" s="4"/>
      <c r="CF13" s="4"/>
      <c r="CG13" s="4"/>
      <c r="CL13" s="4"/>
      <c r="CM13" s="4"/>
      <c r="CN13" s="4"/>
      <c r="CS13" s="4"/>
      <c r="CT13" s="4"/>
      <c r="CU13" s="4"/>
    </row>
    <row r="14" spans="1:102" ht="45" x14ac:dyDescent="0.25">
      <c r="A14" s="4"/>
      <c r="B14" s="4" t="s">
        <v>509</v>
      </c>
      <c r="C14" s="4" t="b">
        <v>0</v>
      </c>
      <c r="D14" s="4" t="b">
        <v>0</v>
      </c>
      <c r="E14" s="4" t="b">
        <v>0</v>
      </c>
      <c r="F14" s="4" t="b">
        <v>0</v>
      </c>
      <c r="H14" s="4"/>
      <c r="I14" s="4"/>
      <c r="J14" s="4"/>
      <c r="K14" s="4"/>
      <c r="L14" s="4"/>
      <c r="M14" s="4"/>
      <c r="O14" s="4"/>
      <c r="P14" s="4"/>
      <c r="Q14" s="4"/>
      <c r="R14" s="4"/>
      <c r="S14" s="4"/>
      <c r="T14" s="4"/>
      <c r="V14" s="4"/>
      <c r="W14" s="4"/>
      <c r="X14" s="4"/>
      <c r="Y14" s="4"/>
      <c r="Z14" s="1"/>
      <c r="AA14" s="1"/>
      <c r="AC14" s="4"/>
      <c r="AD14" s="4"/>
      <c r="AE14" s="4"/>
      <c r="AF14" s="4"/>
      <c r="AG14" s="4"/>
      <c r="AH14" s="4"/>
      <c r="AI14" s="4"/>
      <c r="AJ14" s="4"/>
      <c r="AL14" s="13"/>
      <c r="AM14" s="13"/>
      <c r="AN14" s="13"/>
      <c r="AO14" s="13"/>
      <c r="AP14" s="13"/>
      <c r="AR14" s="13"/>
      <c r="AS14" s="13" t="s">
        <v>707</v>
      </c>
      <c r="AT14" s="13"/>
      <c r="AU14" s="13"/>
      <c r="AV14" s="13"/>
      <c r="AW14" s="13"/>
      <c r="AX14" s="13"/>
      <c r="AY14" s="13"/>
      <c r="AZ14" s="13"/>
      <c r="BA14" s="13"/>
      <c r="BC14" s="4"/>
      <c r="BD14" s="4" t="s">
        <v>175</v>
      </c>
      <c r="BE14" s="4" t="s">
        <v>163</v>
      </c>
      <c r="BF14" s="4" t="s">
        <v>163</v>
      </c>
      <c r="BG14" s="4" t="s">
        <v>163</v>
      </c>
      <c r="BH14" s="13"/>
      <c r="BJ14" s="13"/>
      <c r="BK14" s="13"/>
      <c r="BL14" s="13"/>
      <c r="BW14" t="s">
        <v>2014</v>
      </c>
      <c r="BX14">
        <v>1</v>
      </c>
      <c r="CE14" s="4"/>
      <c r="CF14" s="4"/>
      <c r="CG14" s="4"/>
      <c r="CL14" s="4"/>
      <c r="CM14" s="4"/>
      <c r="CN14" s="4"/>
      <c r="CS14" s="4"/>
      <c r="CT14" s="4"/>
      <c r="CU14" s="4"/>
    </row>
    <row r="15" spans="1:102" ht="45" x14ac:dyDescent="0.25">
      <c r="A15" s="4"/>
      <c r="B15" s="4" t="s">
        <v>510</v>
      </c>
      <c r="H15" s="4"/>
      <c r="I15" s="4"/>
      <c r="J15" s="4"/>
      <c r="K15" s="4"/>
      <c r="L15" s="4"/>
      <c r="M15" s="4"/>
      <c r="O15" s="4"/>
      <c r="P15" s="4"/>
      <c r="Q15" s="4"/>
      <c r="R15" s="4"/>
      <c r="S15" s="4"/>
      <c r="T15" s="4"/>
      <c r="V15" s="4"/>
      <c r="W15" s="4"/>
      <c r="X15" s="4"/>
      <c r="Y15" s="4"/>
      <c r="Z15" s="1"/>
      <c r="AA15" s="1"/>
      <c r="AC15" s="4"/>
      <c r="AD15" s="4"/>
      <c r="AE15" s="4"/>
      <c r="AF15" s="4"/>
      <c r="AG15" s="4"/>
      <c r="AH15" s="4"/>
      <c r="AI15" s="4"/>
      <c r="AJ15" s="4"/>
      <c r="AL15" s="13"/>
      <c r="AM15" s="13"/>
      <c r="AN15" s="13"/>
      <c r="AO15" s="13"/>
      <c r="AP15" s="13"/>
      <c r="AR15" s="13"/>
      <c r="AS15" s="13" t="s">
        <v>708</v>
      </c>
      <c r="AT15" s="13"/>
      <c r="AU15" s="13"/>
      <c r="AV15" s="13"/>
      <c r="AW15" s="13"/>
      <c r="AX15" s="13"/>
      <c r="AY15" s="13"/>
      <c r="AZ15" s="13"/>
      <c r="BA15" s="13"/>
      <c r="BC15" s="4"/>
      <c r="BD15" s="4" t="s">
        <v>176</v>
      </c>
      <c r="BE15" s="4" t="s">
        <v>3479</v>
      </c>
      <c r="BF15" s="4" t="s">
        <v>3477</v>
      </c>
      <c r="BG15" s="4" t="s">
        <v>3483</v>
      </c>
      <c r="BH15" s="13"/>
      <c r="BJ15" s="13"/>
      <c r="BK15" s="13"/>
      <c r="BL15" s="13"/>
      <c r="BW15" t="s">
        <v>3413</v>
      </c>
      <c r="CE15" s="4"/>
      <c r="CF15" s="4"/>
      <c r="CG15" s="4"/>
      <c r="CL15" s="4"/>
      <c r="CM15" s="4"/>
      <c r="CN15" s="4"/>
      <c r="CS15" s="4"/>
      <c r="CT15" s="4"/>
      <c r="CU15" s="4"/>
    </row>
    <row r="16" spans="1:102" ht="30" x14ac:dyDescent="0.25">
      <c r="A16" s="4"/>
      <c r="B16" s="4" t="s">
        <v>511</v>
      </c>
      <c r="H16" s="4"/>
      <c r="I16" s="4"/>
      <c r="J16" s="4"/>
      <c r="K16" s="4"/>
      <c r="L16" s="4"/>
      <c r="M16" s="4"/>
      <c r="O16" s="4"/>
      <c r="P16" s="4"/>
      <c r="Q16" s="4"/>
      <c r="R16" s="4"/>
      <c r="S16" s="4"/>
      <c r="T16" s="4"/>
      <c r="V16" s="4"/>
      <c r="W16" s="4"/>
      <c r="X16" s="4"/>
      <c r="Y16" s="4"/>
      <c r="Z16" s="1"/>
      <c r="AA16" s="1"/>
      <c r="AC16" s="4"/>
      <c r="AD16" s="4"/>
      <c r="AE16" s="4"/>
      <c r="AF16" s="4"/>
      <c r="AG16" s="4"/>
      <c r="AH16" s="4"/>
      <c r="AI16" s="4"/>
      <c r="AJ16" s="4"/>
      <c r="AL16" s="13"/>
      <c r="AM16" s="13"/>
      <c r="AN16" s="13"/>
      <c r="AO16" s="13"/>
      <c r="AP16" s="13"/>
      <c r="AR16" s="13"/>
      <c r="AS16" s="13" t="s">
        <v>709</v>
      </c>
      <c r="AT16" s="13"/>
      <c r="AU16" s="13"/>
      <c r="AV16" s="13"/>
      <c r="AW16" s="13"/>
      <c r="AX16" s="13"/>
      <c r="AY16" s="13"/>
      <c r="AZ16" s="13"/>
      <c r="BA16" s="13"/>
      <c r="BC16" s="4"/>
      <c r="BD16" s="4" t="s">
        <v>177</v>
      </c>
      <c r="BE16" s="12" t="s">
        <v>124</v>
      </c>
      <c r="BF16" s="12" t="s">
        <v>124</v>
      </c>
      <c r="BG16" s="12" t="s">
        <v>124</v>
      </c>
      <c r="BH16" s="13"/>
      <c r="BJ16" s="13"/>
      <c r="BK16" s="13"/>
      <c r="BL16" s="13"/>
      <c r="BW16" t="s">
        <v>3414</v>
      </c>
      <c r="CE16" s="12"/>
      <c r="CF16" s="12"/>
      <c r="CG16" s="12"/>
      <c r="CL16" s="12"/>
      <c r="CM16" s="12"/>
      <c r="CN16" s="12"/>
      <c r="CS16" s="12"/>
      <c r="CT16" s="12"/>
      <c r="CU16" s="12"/>
    </row>
    <row r="17" spans="1:99" ht="30" x14ac:dyDescent="0.25">
      <c r="A17" s="4"/>
      <c r="B17" s="4" t="s">
        <v>123</v>
      </c>
      <c r="C17" s="12" t="s">
        <v>124</v>
      </c>
      <c r="D17" s="12" t="s">
        <v>124</v>
      </c>
      <c r="E17" s="12" t="s">
        <v>124</v>
      </c>
      <c r="F17" s="12" t="s">
        <v>124</v>
      </c>
      <c r="H17" s="4"/>
      <c r="I17" s="4"/>
      <c r="J17" s="4"/>
      <c r="K17" s="4"/>
      <c r="L17" s="4"/>
      <c r="M17" s="4"/>
      <c r="O17" s="4"/>
      <c r="P17" s="4"/>
      <c r="Q17" s="4"/>
      <c r="R17" s="4"/>
      <c r="S17" s="4"/>
      <c r="T17" s="4"/>
      <c r="V17" s="4"/>
      <c r="W17" s="4"/>
      <c r="X17" s="4"/>
      <c r="Y17" s="4"/>
      <c r="Z17" s="1"/>
      <c r="AA17" s="1"/>
      <c r="AC17" s="4"/>
      <c r="AD17" s="4"/>
      <c r="AE17" s="4"/>
      <c r="AF17" s="4"/>
      <c r="AG17" s="4"/>
      <c r="AH17" s="4"/>
      <c r="AI17" s="4"/>
      <c r="AJ17" s="4"/>
      <c r="AL17" s="13"/>
      <c r="AM17" s="13"/>
      <c r="AN17" s="13"/>
      <c r="AO17" s="13"/>
      <c r="AP17" s="13"/>
      <c r="AR17" s="13"/>
      <c r="AS17" s="13" t="s">
        <v>710</v>
      </c>
      <c r="AT17" s="13"/>
      <c r="AU17" s="13"/>
      <c r="AV17" s="13"/>
      <c r="AW17" s="13"/>
      <c r="AX17" s="13"/>
      <c r="AY17" s="13"/>
      <c r="AZ17" s="13"/>
      <c r="BA17" s="13"/>
      <c r="BC17" s="4"/>
      <c r="BD17" s="4" t="s">
        <v>178</v>
      </c>
      <c r="BE17" s="4"/>
      <c r="BF17" s="4"/>
      <c r="BG17" s="4"/>
      <c r="BH17" s="13"/>
      <c r="BJ17" s="13"/>
      <c r="BK17" s="13"/>
      <c r="BL17" s="13"/>
      <c r="CE17" s="4"/>
      <c r="CF17" s="4"/>
      <c r="CG17" s="4"/>
      <c r="CL17" s="4"/>
      <c r="CM17" s="4"/>
      <c r="CN17" s="4"/>
      <c r="CS17" s="4"/>
      <c r="CT17" s="4"/>
      <c r="CU17" s="4"/>
    </row>
    <row r="18" spans="1:99" ht="60" x14ac:dyDescent="0.25">
      <c r="A18" s="4"/>
      <c r="B18" s="4" t="s">
        <v>57</v>
      </c>
      <c r="C18" s="4" t="s">
        <v>512</v>
      </c>
      <c r="D18" s="4" t="s">
        <v>512</v>
      </c>
      <c r="E18" s="4" t="s">
        <v>512</v>
      </c>
      <c r="F18" s="4" t="s">
        <v>512</v>
      </c>
      <c r="H18" s="4"/>
      <c r="I18" s="4"/>
      <c r="J18" s="4"/>
      <c r="K18" s="4"/>
      <c r="L18" s="4"/>
      <c r="M18" s="4"/>
      <c r="O18" s="4"/>
      <c r="P18" s="4"/>
      <c r="Q18" s="4"/>
      <c r="R18" s="4"/>
      <c r="S18" s="4"/>
      <c r="T18" s="4"/>
      <c r="V18" s="4"/>
      <c r="W18" s="4"/>
      <c r="X18" s="4"/>
      <c r="Y18" s="4"/>
      <c r="Z18" s="1"/>
      <c r="AA18" s="1"/>
      <c r="AC18" s="4"/>
      <c r="AD18" s="4"/>
      <c r="AE18" s="4"/>
      <c r="AF18" s="4"/>
      <c r="AG18" s="4"/>
      <c r="AH18" s="4"/>
      <c r="AI18" s="4"/>
      <c r="AJ18" s="4"/>
      <c r="AL18" s="13"/>
      <c r="AM18" s="13"/>
      <c r="AN18" s="13"/>
      <c r="AO18" s="13"/>
      <c r="AP18" s="13"/>
      <c r="AR18" s="13"/>
      <c r="AS18" s="13" t="s">
        <v>711</v>
      </c>
      <c r="AT18" s="13"/>
      <c r="AU18" s="13"/>
      <c r="AV18" s="13"/>
      <c r="AW18" s="13"/>
      <c r="AX18" s="13"/>
      <c r="AY18" s="13"/>
      <c r="AZ18" s="13"/>
      <c r="BA18" s="13"/>
      <c r="BC18" s="4"/>
      <c r="BD18" s="4" t="s">
        <v>179</v>
      </c>
      <c r="BE18" s="4" t="s">
        <v>3384</v>
      </c>
      <c r="BF18" s="4" t="s">
        <v>3432</v>
      </c>
      <c r="BG18" s="4" t="s">
        <v>3460</v>
      </c>
      <c r="BH18" s="13"/>
      <c r="BJ18" s="13"/>
      <c r="BK18" s="13"/>
      <c r="BL18" s="13"/>
      <c r="CF18" s="4"/>
      <c r="CG18" s="4"/>
      <c r="CM18" s="4"/>
      <c r="CN18" s="4"/>
      <c r="CT18" s="4"/>
      <c r="CU18" s="4"/>
    </row>
    <row r="19" spans="1:99" ht="45" x14ac:dyDescent="0.25">
      <c r="A19" s="4"/>
      <c r="B19" s="4" t="s">
        <v>513</v>
      </c>
      <c r="C19" s="11" t="s">
        <v>514</v>
      </c>
      <c r="D19" s="11" t="s">
        <v>514</v>
      </c>
      <c r="E19" s="11" t="s">
        <v>514</v>
      </c>
      <c r="F19" s="11" t="s">
        <v>514</v>
      </c>
      <c r="H19" s="4"/>
      <c r="I19" s="4"/>
      <c r="J19" s="4"/>
      <c r="K19" s="4"/>
      <c r="L19" s="4"/>
      <c r="M19" s="4"/>
      <c r="O19" s="4"/>
      <c r="P19" s="4"/>
      <c r="Q19" s="4"/>
      <c r="R19" s="4"/>
      <c r="S19" s="4"/>
      <c r="T19" s="4"/>
      <c r="V19" s="4"/>
      <c r="W19" s="4"/>
      <c r="X19" s="4"/>
      <c r="Y19" s="4"/>
      <c r="Z19" s="1"/>
      <c r="AA19" s="1"/>
      <c r="AC19" s="4"/>
      <c r="AD19" s="4"/>
      <c r="AE19" s="4"/>
      <c r="AF19" s="4"/>
      <c r="AG19" s="4"/>
      <c r="AH19" s="4"/>
      <c r="AI19" s="4"/>
      <c r="AJ19" s="4"/>
      <c r="AL19" s="13"/>
      <c r="AM19" s="13"/>
      <c r="AN19" s="13"/>
      <c r="AO19" s="13"/>
      <c r="AP19" s="13"/>
      <c r="AR19" s="13"/>
      <c r="AS19" s="13" t="s">
        <v>712</v>
      </c>
      <c r="AT19" s="13"/>
      <c r="AU19" s="13"/>
      <c r="AV19" s="13"/>
      <c r="AW19" s="13"/>
      <c r="AX19" s="13"/>
      <c r="AY19" s="13"/>
      <c r="AZ19" s="13"/>
      <c r="BA19" s="13"/>
      <c r="BC19" s="4"/>
      <c r="BD19" s="4" t="s">
        <v>5703</v>
      </c>
      <c r="BE19" s="4"/>
      <c r="BF19" s="4"/>
      <c r="BG19" s="4"/>
      <c r="BH19" s="13"/>
      <c r="BJ19" s="13"/>
      <c r="BK19" s="13"/>
      <c r="BL19" s="13"/>
      <c r="CE19" s="4"/>
      <c r="CF19" s="4"/>
      <c r="CG19" s="4"/>
      <c r="CL19" s="4"/>
      <c r="CM19" s="4"/>
      <c r="CN19" s="4"/>
      <c r="CS19" s="4"/>
      <c r="CT19" s="4"/>
      <c r="CU19" s="4"/>
    </row>
    <row r="20" spans="1:99" ht="30" x14ac:dyDescent="0.25">
      <c r="A20" s="4"/>
      <c r="B20" s="4" t="s">
        <v>515</v>
      </c>
      <c r="C20" s="10" t="s">
        <v>237</v>
      </c>
      <c r="D20" s="10" t="s">
        <v>237</v>
      </c>
      <c r="E20" s="10" t="s">
        <v>237</v>
      </c>
      <c r="F20" s="10" t="s">
        <v>237</v>
      </c>
      <c r="H20" s="4"/>
      <c r="I20" s="4"/>
      <c r="J20" s="4"/>
      <c r="K20" s="4"/>
      <c r="L20" s="4"/>
      <c r="M20" s="4"/>
      <c r="O20" s="4"/>
      <c r="P20" s="4"/>
      <c r="Q20" s="4"/>
      <c r="R20" s="4"/>
      <c r="S20" s="4"/>
      <c r="T20" s="4"/>
      <c r="V20" s="4"/>
      <c r="W20" s="4"/>
      <c r="X20" s="4"/>
      <c r="Y20" s="4"/>
      <c r="Z20" s="1"/>
      <c r="AA20" s="1"/>
      <c r="AC20" s="4"/>
      <c r="AD20" s="4"/>
      <c r="AE20" s="4"/>
      <c r="AF20" s="4"/>
      <c r="AG20" s="4"/>
      <c r="AH20" s="4"/>
      <c r="AI20" s="4"/>
      <c r="AJ20" s="4"/>
      <c r="AL20" s="13"/>
      <c r="AM20" s="13"/>
      <c r="AN20" s="13"/>
      <c r="AO20" s="13"/>
      <c r="AP20" s="13"/>
      <c r="AR20" s="13"/>
      <c r="AS20" s="13" t="s">
        <v>713</v>
      </c>
      <c r="AT20" s="13">
        <v>0.5</v>
      </c>
      <c r="AU20" s="13">
        <v>0.5</v>
      </c>
      <c r="AV20" s="13">
        <v>0.5</v>
      </c>
      <c r="AW20" s="13"/>
      <c r="AX20" s="13"/>
      <c r="AY20" s="13"/>
      <c r="AZ20" s="13"/>
      <c r="BA20" s="13"/>
      <c r="BC20" s="4"/>
      <c r="BD20" s="4" t="s">
        <v>90</v>
      </c>
      <c r="BE20" s="4"/>
      <c r="BF20" s="4"/>
      <c r="BG20" s="4"/>
      <c r="BH20" s="13"/>
      <c r="BJ20" s="13"/>
      <c r="BK20" s="13"/>
      <c r="BL20" s="13"/>
      <c r="CE20" s="4"/>
      <c r="CF20" s="4"/>
      <c r="CG20" s="4"/>
      <c r="CL20" s="4"/>
      <c r="CM20" s="4"/>
      <c r="CN20" s="4"/>
      <c r="CS20" s="4"/>
      <c r="CT20" s="4"/>
      <c r="CU20" s="4"/>
    </row>
    <row r="21" spans="1:99" ht="30" x14ac:dyDescent="0.25">
      <c r="A21" s="4"/>
      <c r="B21" s="4" t="s">
        <v>516</v>
      </c>
      <c r="C21" s="4" t="s">
        <v>517</v>
      </c>
      <c r="D21" s="4" t="s">
        <v>517</v>
      </c>
      <c r="E21" s="4" t="s">
        <v>517</v>
      </c>
      <c r="F21" s="4" t="s">
        <v>517</v>
      </c>
      <c r="H21" s="4"/>
      <c r="I21" s="4"/>
      <c r="J21" s="4"/>
      <c r="K21" s="4"/>
      <c r="L21" s="4"/>
      <c r="M21" s="4"/>
      <c r="O21" s="4"/>
      <c r="P21" s="4"/>
      <c r="Q21" s="4"/>
      <c r="R21" s="4"/>
      <c r="S21" s="4"/>
      <c r="T21" s="4"/>
      <c r="V21" s="4"/>
      <c r="W21" s="4"/>
      <c r="X21" s="4"/>
      <c r="Y21" s="4"/>
      <c r="Z21" s="1"/>
      <c r="AA21" s="1"/>
      <c r="AC21" s="4"/>
      <c r="AD21" s="4"/>
      <c r="AE21" s="4"/>
      <c r="AF21" s="4"/>
      <c r="AG21" s="4"/>
      <c r="AH21" s="4"/>
      <c r="AI21" s="4"/>
      <c r="AJ21" s="4"/>
      <c r="AL21" s="13"/>
      <c r="AM21" s="13"/>
      <c r="AN21" s="13"/>
      <c r="AO21" s="13"/>
      <c r="AP21" s="13"/>
      <c r="AR21" s="13"/>
      <c r="AS21" s="13" t="s">
        <v>690</v>
      </c>
      <c r="AT21" s="13" t="s">
        <v>15</v>
      </c>
      <c r="AU21" s="13" t="s">
        <v>15</v>
      </c>
      <c r="AV21" s="13" t="s">
        <v>15</v>
      </c>
      <c r="AW21" s="13"/>
      <c r="AX21" s="13"/>
      <c r="AY21" s="13"/>
      <c r="AZ21" s="13"/>
      <c r="BA21" s="13"/>
      <c r="BC21" s="4"/>
      <c r="BD21" s="4" t="s">
        <v>5125</v>
      </c>
      <c r="BE21" s="4"/>
      <c r="BF21" s="4"/>
      <c r="BG21" s="4"/>
      <c r="BH21" s="13"/>
      <c r="BJ21" s="13"/>
      <c r="BK21" s="13"/>
      <c r="BL21" s="13"/>
      <c r="CE21" s="4"/>
      <c r="CF21" s="4"/>
      <c r="CG21" s="4"/>
      <c r="CL21" s="4"/>
      <c r="CM21" s="4"/>
      <c r="CN21" s="4"/>
      <c r="CS21" s="4"/>
      <c r="CT21" s="4"/>
      <c r="CU21" s="4"/>
    </row>
    <row r="22" spans="1:99" ht="60" x14ac:dyDescent="0.25">
      <c r="A22" s="4"/>
      <c r="B22" s="7" t="s">
        <v>518</v>
      </c>
      <c r="C22" s="11" t="s">
        <v>519</v>
      </c>
      <c r="D22" s="11" t="s">
        <v>519</v>
      </c>
      <c r="E22" s="11" t="s">
        <v>519</v>
      </c>
      <c r="F22" s="11" t="s">
        <v>519</v>
      </c>
      <c r="H22" s="4"/>
      <c r="I22" s="4"/>
      <c r="J22" s="4"/>
      <c r="K22" s="4"/>
      <c r="L22" s="4"/>
      <c r="M22" s="4"/>
      <c r="O22" s="4"/>
      <c r="P22" s="4"/>
      <c r="Q22" s="4"/>
      <c r="R22" s="4"/>
      <c r="S22" s="4"/>
      <c r="T22" s="4"/>
      <c r="V22" s="4"/>
      <c r="W22" s="4"/>
      <c r="X22" s="4"/>
      <c r="Y22" s="4"/>
      <c r="Z22" s="1"/>
      <c r="AA22" s="1"/>
      <c r="AC22" s="4"/>
      <c r="AD22" s="4"/>
      <c r="AE22" s="4"/>
      <c r="AF22" s="4"/>
      <c r="AG22" s="4"/>
      <c r="AH22" s="4"/>
      <c r="AI22" s="4"/>
      <c r="AJ22" s="4"/>
      <c r="AL22" s="13"/>
      <c r="AM22" s="13"/>
      <c r="AN22" s="13"/>
      <c r="AO22" s="13"/>
      <c r="AP22" s="13"/>
      <c r="AR22" s="13"/>
      <c r="AS22" s="32" t="s">
        <v>698</v>
      </c>
      <c r="AT22" s="32" t="s">
        <v>4</v>
      </c>
      <c r="AU22" s="32" t="s">
        <v>4</v>
      </c>
      <c r="AV22" s="32" t="s">
        <v>4</v>
      </c>
      <c r="AW22" s="13"/>
      <c r="AX22" s="13"/>
      <c r="AY22" s="13"/>
      <c r="AZ22" s="13"/>
      <c r="BA22" s="13"/>
      <c r="BC22" s="4"/>
      <c r="BD22" s="4" t="s">
        <v>180</v>
      </c>
      <c r="BE22" s="4" t="s">
        <v>181</v>
      </c>
      <c r="BF22" s="4" t="s">
        <v>181</v>
      </c>
      <c r="BG22" s="4" t="s">
        <v>181</v>
      </c>
      <c r="BH22" s="13"/>
      <c r="BJ22" s="13"/>
      <c r="BK22" s="13"/>
      <c r="BL22" s="13"/>
      <c r="CE22" s="4"/>
      <c r="CF22" s="4"/>
      <c r="CG22" s="4"/>
      <c r="CL22" s="4"/>
      <c r="CM22" s="4"/>
      <c r="CN22" s="4"/>
      <c r="CS22" s="4"/>
      <c r="CT22" s="4"/>
      <c r="CU22" s="4"/>
    </row>
    <row r="23" spans="1:99" ht="45" x14ac:dyDescent="0.25">
      <c r="A23" s="4"/>
      <c r="B23" s="4" t="s">
        <v>520</v>
      </c>
      <c r="C23" s="11" t="s">
        <v>519</v>
      </c>
      <c r="D23" s="11" t="s">
        <v>519</v>
      </c>
      <c r="E23" s="11" t="s">
        <v>519</v>
      </c>
      <c r="F23" s="11" t="s">
        <v>519</v>
      </c>
      <c r="H23" s="4"/>
      <c r="I23" s="4"/>
      <c r="J23" s="4"/>
      <c r="K23" s="4"/>
      <c r="L23" s="4"/>
      <c r="M23" s="4"/>
      <c r="O23" s="4"/>
      <c r="P23" s="4"/>
      <c r="Q23" s="4"/>
      <c r="R23" s="4"/>
      <c r="S23" s="4"/>
      <c r="T23" s="4"/>
      <c r="V23" s="4"/>
      <c r="W23" s="4"/>
      <c r="X23" s="4"/>
      <c r="Y23" s="4"/>
      <c r="Z23" s="1"/>
      <c r="AA23" s="1"/>
      <c r="AC23" s="4"/>
      <c r="AD23" s="4"/>
      <c r="AE23" s="4"/>
      <c r="AF23" s="4"/>
      <c r="AG23" s="4"/>
      <c r="AH23" s="4"/>
      <c r="AI23" s="4"/>
      <c r="AJ23" s="4"/>
      <c r="AL23" s="13"/>
      <c r="AM23" s="13"/>
      <c r="AN23" s="13"/>
      <c r="AO23" s="13"/>
      <c r="AP23" s="13"/>
      <c r="AR23" s="13"/>
      <c r="AS23" s="13" t="s">
        <v>714</v>
      </c>
      <c r="AT23" s="13" t="s">
        <v>715</v>
      </c>
      <c r="AU23" s="13" t="s">
        <v>715</v>
      </c>
      <c r="AV23" s="13" t="s">
        <v>715</v>
      </c>
      <c r="AW23" s="13"/>
      <c r="AX23" s="13"/>
      <c r="AY23" s="13"/>
      <c r="AZ23" s="13"/>
      <c r="BA23" s="13"/>
      <c r="BC23" s="4"/>
      <c r="BD23" s="4" t="s">
        <v>182</v>
      </c>
      <c r="BE23" s="4" t="s">
        <v>183</v>
      </c>
      <c r="BF23" s="4" t="s">
        <v>183</v>
      </c>
      <c r="BG23" s="4" t="s">
        <v>183</v>
      </c>
      <c r="BH23" s="13"/>
      <c r="BJ23" s="13"/>
      <c r="BK23" s="13"/>
      <c r="BL23" s="13"/>
      <c r="CE23" s="4"/>
      <c r="CF23" s="4"/>
      <c r="CG23" s="4"/>
      <c r="CL23" s="4"/>
      <c r="CM23" s="4"/>
      <c r="CN23" s="4"/>
      <c r="CS23" s="4"/>
      <c r="CT23" s="4"/>
      <c r="CU23" s="4"/>
    </row>
    <row r="24" spans="1:99" ht="45" x14ac:dyDescent="0.25">
      <c r="A24" s="4"/>
      <c r="B24" s="4" t="s">
        <v>42</v>
      </c>
      <c r="C24" s="4" t="s">
        <v>43</v>
      </c>
      <c r="D24" s="4" t="s">
        <v>43</v>
      </c>
      <c r="E24" s="4" t="s">
        <v>43</v>
      </c>
      <c r="F24" s="4" t="s">
        <v>43</v>
      </c>
      <c r="H24" s="4"/>
      <c r="I24" s="4"/>
      <c r="J24" s="4"/>
      <c r="K24" s="4"/>
      <c r="L24" s="4"/>
      <c r="M24" s="4"/>
      <c r="O24" s="4"/>
      <c r="P24" s="4"/>
      <c r="Q24" s="4"/>
      <c r="R24" s="4"/>
      <c r="S24" s="4"/>
      <c r="T24" s="4"/>
      <c r="V24" s="4"/>
      <c r="W24" s="4"/>
      <c r="X24" s="4"/>
      <c r="Y24" s="4"/>
      <c r="Z24" s="1"/>
      <c r="AA24" s="1"/>
      <c r="AC24" s="4"/>
      <c r="AD24" s="4"/>
      <c r="AE24" s="4"/>
      <c r="AF24" s="4"/>
      <c r="AG24" s="4"/>
      <c r="AH24" s="4"/>
      <c r="AI24" s="4"/>
      <c r="AJ24" s="4"/>
      <c r="AL24" s="13"/>
      <c r="AM24" s="13"/>
      <c r="AN24" s="13"/>
      <c r="AO24" s="13"/>
      <c r="AP24" s="13"/>
      <c r="AR24" s="13"/>
      <c r="AS24" s="13" t="s">
        <v>716</v>
      </c>
      <c r="AT24" s="13" t="s">
        <v>1589</v>
      </c>
      <c r="AU24" s="13" t="s">
        <v>1589</v>
      </c>
      <c r="AV24" s="13" t="s">
        <v>1589</v>
      </c>
      <c r="AW24" s="13"/>
      <c r="AX24" s="13"/>
      <c r="AY24" s="13"/>
      <c r="AZ24" s="13"/>
      <c r="BA24" s="13"/>
      <c r="BC24" s="4"/>
      <c r="BD24" s="4" t="s">
        <v>184</v>
      </c>
      <c r="BE24" s="4" t="s">
        <v>122</v>
      </c>
      <c r="BF24" s="4" t="s">
        <v>122</v>
      </c>
      <c r="BG24" s="4" t="s">
        <v>122</v>
      </c>
      <c r="BH24" s="13"/>
      <c r="BJ24" s="13"/>
      <c r="BK24" s="13"/>
      <c r="BL24" s="13"/>
      <c r="CE24" s="4"/>
      <c r="CF24" s="4"/>
      <c r="CG24" s="4"/>
      <c r="CL24" s="4"/>
      <c r="CM24" s="4"/>
      <c r="CN24" s="4"/>
      <c r="CS24" s="4"/>
      <c r="CT24" s="4"/>
      <c r="CU24" s="4"/>
    </row>
    <row r="25" spans="1:99" ht="45" x14ac:dyDescent="0.25">
      <c r="A25" s="4"/>
      <c r="B25" s="4" t="s">
        <v>377</v>
      </c>
      <c r="C25" s="4" t="s">
        <v>422</v>
      </c>
      <c r="D25" s="4" t="s">
        <v>422</v>
      </c>
      <c r="E25" s="4" t="s">
        <v>422</v>
      </c>
      <c r="F25" s="4" t="s">
        <v>422</v>
      </c>
      <c r="H25" s="4"/>
      <c r="I25" s="4"/>
      <c r="J25" s="4"/>
      <c r="K25" s="4"/>
      <c r="L25" s="4"/>
      <c r="M25" s="4"/>
      <c r="O25" s="4"/>
      <c r="P25" s="4"/>
      <c r="Q25" s="4"/>
      <c r="R25" s="4"/>
      <c r="S25" s="4"/>
      <c r="T25" s="4"/>
      <c r="V25" s="4"/>
      <c r="W25" s="4"/>
      <c r="X25" s="4"/>
      <c r="Y25" s="4"/>
      <c r="Z25" s="1"/>
      <c r="AA25" s="1"/>
      <c r="AC25" s="4"/>
      <c r="AD25" s="4"/>
      <c r="AE25" s="4"/>
      <c r="AF25" s="4"/>
      <c r="AG25" s="4"/>
      <c r="AH25" s="4"/>
      <c r="AI25" s="4"/>
      <c r="AJ25" s="4"/>
      <c r="AL25" s="13"/>
      <c r="AM25" s="13"/>
      <c r="AN25" s="13"/>
      <c r="AO25" s="13"/>
      <c r="AP25" s="13"/>
      <c r="AR25" s="13"/>
      <c r="AS25" s="13" t="s">
        <v>718</v>
      </c>
      <c r="AT25" s="33">
        <v>43831</v>
      </c>
      <c r="AU25" s="33">
        <v>43831</v>
      </c>
      <c r="AV25" s="33">
        <v>43831</v>
      </c>
      <c r="AW25" s="13"/>
      <c r="AX25" s="13"/>
      <c r="AY25" s="13"/>
      <c r="AZ25" s="13"/>
      <c r="BA25" s="13"/>
      <c r="BC25" s="4"/>
      <c r="BD25" s="4" t="s">
        <v>185</v>
      </c>
      <c r="BE25" s="4" t="s">
        <v>15</v>
      </c>
      <c r="BF25" s="4" t="s">
        <v>15</v>
      </c>
      <c r="BG25" s="4" t="s">
        <v>15</v>
      </c>
      <c r="BH25" s="13"/>
      <c r="CE25" s="11"/>
      <c r="CF25" s="11"/>
      <c r="CG25" s="11"/>
      <c r="CL25" s="11"/>
      <c r="CM25" s="11"/>
      <c r="CN25" s="11"/>
      <c r="CS25" s="11"/>
      <c r="CT25" s="11"/>
      <c r="CU25" s="11"/>
    </row>
    <row r="26" spans="1:99" ht="30" x14ac:dyDescent="0.25">
      <c r="A26" s="4"/>
      <c r="B26" s="4" t="s">
        <v>521</v>
      </c>
      <c r="C26" s="4" t="s">
        <v>522</v>
      </c>
      <c r="D26" s="4" t="s">
        <v>522</v>
      </c>
      <c r="E26" s="4" t="s">
        <v>522</v>
      </c>
      <c r="F26" s="4" t="s">
        <v>522</v>
      </c>
      <c r="H26" s="4"/>
      <c r="I26" s="4"/>
      <c r="J26" s="4"/>
      <c r="K26" s="4"/>
      <c r="L26" s="4"/>
      <c r="M26" s="4"/>
      <c r="O26" s="4"/>
      <c r="P26" s="4"/>
      <c r="Q26" s="4"/>
      <c r="R26" s="4"/>
      <c r="S26" s="4"/>
      <c r="T26" s="4"/>
      <c r="V26" s="4"/>
      <c r="W26" s="4"/>
      <c r="X26" s="4"/>
      <c r="Y26" s="4"/>
      <c r="Z26" s="1"/>
      <c r="AA26" s="1"/>
      <c r="AC26" s="4"/>
      <c r="AD26" s="4"/>
      <c r="AE26" s="4"/>
      <c r="AF26" s="4"/>
      <c r="AG26" s="4"/>
      <c r="AH26" s="4"/>
      <c r="AI26" s="4"/>
      <c r="AJ26" s="4"/>
      <c r="AL26" s="13"/>
      <c r="AM26" s="13"/>
      <c r="AN26" s="13"/>
      <c r="AO26" s="13"/>
      <c r="AP26" s="13"/>
      <c r="AR26" s="13"/>
      <c r="AS26" s="13" t="s">
        <v>719</v>
      </c>
      <c r="AT26" s="13" t="b">
        <v>1</v>
      </c>
      <c r="AU26" s="13" t="b">
        <v>1</v>
      </c>
      <c r="AV26" s="13" t="b">
        <v>1</v>
      </c>
      <c r="AW26" s="13"/>
      <c r="AX26" s="13"/>
      <c r="AY26" s="13"/>
      <c r="AZ26" s="13"/>
      <c r="BA26" s="13"/>
      <c r="BC26" s="4"/>
      <c r="BD26" s="4" t="s">
        <v>104</v>
      </c>
      <c r="BE26" s="4"/>
      <c r="BF26" s="4"/>
      <c r="BG26" s="4"/>
      <c r="BH26" s="13"/>
      <c r="CE26" s="11"/>
      <c r="CF26" s="11"/>
      <c r="CG26" s="11"/>
      <c r="CL26" s="11"/>
      <c r="CM26" s="11"/>
      <c r="CN26" s="11"/>
      <c r="CS26" s="11"/>
      <c r="CT26" s="11"/>
      <c r="CU26" s="11"/>
    </row>
    <row r="27" spans="1:99" ht="45" x14ac:dyDescent="0.25">
      <c r="A27" s="4"/>
      <c r="B27" s="4" t="s">
        <v>523</v>
      </c>
      <c r="C27" s="4" t="s">
        <v>524</v>
      </c>
      <c r="D27" s="4" t="s">
        <v>524</v>
      </c>
      <c r="E27" s="4" t="s">
        <v>524</v>
      </c>
      <c r="F27" s="4" t="s">
        <v>524</v>
      </c>
      <c r="H27" s="4"/>
      <c r="I27" s="4"/>
      <c r="J27" s="4"/>
      <c r="K27" s="4"/>
      <c r="L27" s="4"/>
      <c r="M27" s="4"/>
      <c r="O27" s="4"/>
      <c r="P27" s="4"/>
      <c r="Q27" s="4"/>
      <c r="R27" s="4"/>
      <c r="S27" s="4"/>
      <c r="T27" s="4"/>
      <c r="V27" s="4"/>
      <c r="W27" s="4"/>
      <c r="X27" s="4"/>
      <c r="Y27" s="4"/>
      <c r="Z27" s="1"/>
      <c r="AA27" s="1"/>
      <c r="AC27" s="4"/>
      <c r="AD27" s="4"/>
      <c r="AE27" s="4"/>
      <c r="AF27" s="4"/>
      <c r="AG27" s="4"/>
      <c r="AH27" s="4"/>
      <c r="AI27" s="4"/>
      <c r="AJ27" s="4"/>
      <c r="AL27" s="13"/>
      <c r="AM27" s="13"/>
      <c r="AN27" s="13"/>
      <c r="AO27" s="13"/>
      <c r="AP27" s="13"/>
      <c r="AR27" s="13"/>
      <c r="AS27" s="13" t="s">
        <v>720</v>
      </c>
      <c r="AT27" s="13" t="s">
        <v>661</v>
      </c>
      <c r="AU27" s="13" t="s">
        <v>661</v>
      </c>
      <c r="AV27" s="13" t="s">
        <v>661</v>
      </c>
      <c r="AW27" s="13"/>
      <c r="AX27" s="13"/>
      <c r="AY27" s="13"/>
      <c r="AZ27" s="13"/>
      <c r="BA27" s="13"/>
      <c r="BC27" s="4"/>
      <c r="BD27" s="4" t="s">
        <v>105</v>
      </c>
      <c r="BE27" s="4"/>
      <c r="BF27" s="4"/>
      <c r="BG27" s="4"/>
      <c r="BH27" s="13"/>
      <c r="CE27" s="4"/>
      <c r="CF27" s="4"/>
      <c r="CG27" s="4"/>
      <c r="CL27" s="4"/>
      <c r="CM27" s="4"/>
      <c r="CN27" s="4"/>
      <c r="CS27" s="4"/>
      <c r="CT27" s="4"/>
      <c r="CU27" s="4"/>
    </row>
    <row r="28" spans="1:99" ht="45" x14ac:dyDescent="0.25">
      <c r="A28" s="4"/>
      <c r="B28" s="4" t="s">
        <v>525</v>
      </c>
      <c r="C28" s="4" t="b">
        <v>0</v>
      </c>
      <c r="D28" s="4" t="b">
        <v>0</v>
      </c>
      <c r="E28" s="4" t="b">
        <v>0</v>
      </c>
      <c r="F28" s="4" t="b">
        <v>0</v>
      </c>
      <c r="BC28" s="4"/>
      <c r="BD28" s="4" t="s">
        <v>186</v>
      </c>
      <c r="BE28" s="11"/>
      <c r="BF28" s="11"/>
      <c r="BG28" s="11"/>
      <c r="CE28" s="13"/>
      <c r="CF28" s="13"/>
      <c r="CG28" s="13"/>
      <c r="CL28" s="13"/>
      <c r="CM28" s="13"/>
      <c r="CN28" s="13"/>
      <c r="CS28" s="13"/>
      <c r="CT28" s="13"/>
      <c r="CU28" s="13"/>
    </row>
    <row r="29" spans="1:99" ht="30" x14ac:dyDescent="0.25">
      <c r="A29" s="4"/>
      <c r="B29" s="4" t="s">
        <v>526</v>
      </c>
      <c r="C29" s="11"/>
      <c r="D29" s="11"/>
      <c r="E29" s="11"/>
      <c r="F29" s="11"/>
      <c r="BC29" s="4"/>
      <c r="BD29" s="4" t="s">
        <v>187</v>
      </c>
      <c r="BE29" s="11"/>
      <c r="BF29" s="11"/>
      <c r="BG29" s="11"/>
      <c r="CE29" s="12"/>
      <c r="CF29" s="12"/>
      <c r="CG29" s="12"/>
      <c r="CL29" s="12"/>
      <c r="CM29" s="12"/>
      <c r="CN29" s="12"/>
      <c r="CS29" s="12"/>
      <c r="CT29" s="12"/>
      <c r="CU29" s="12"/>
    </row>
    <row r="30" spans="1:99" ht="30" x14ac:dyDescent="0.25">
      <c r="A30" s="4"/>
      <c r="B30" s="4" t="s">
        <v>527</v>
      </c>
      <c r="BC30" s="4"/>
      <c r="BD30" s="4" t="s">
        <v>96</v>
      </c>
      <c r="BE30" s="4"/>
      <c r="BF30" s="4"/>
      <c r="BG30" s="4"/>
      <c r="CE30" s="4"/>
      <c r="CF30" s="4"/>
      <c r="CG30" s="4"/>
      <c r="CL30" s="4"/>
      <c r="CM30" s="4"/>
      <c r="CN30" s="4"/>
      <c r="CS30" s="4"/>
      <c r="CT30" s="4"/>
      <c r="CU30" s="4"/>
    </row>
    <row r="31" spans="1:99" ht="30" x14ac:dyDescent="0.25">
      <c r="A31" s="4"/>
      <c r="B31" s="4" t="s">
        <v>528</v>
      </c>
      <c r="BC31" s="4"/>
      <c r="BD31" s="4" t="s">
        <v>188</v>
      </c>
      <c r="BE31" s="13" t="s">
        <v>3395</v>
      </c>
      <c r="BF31" s="13" t="s">
        <v>3475</v>
      </c>
      <c r="BG31" s="13" t="s">
        <v>3482</v>
      </c>
      <c r="CE31" s="11"/>
      <c r="CF31" s="11"/>
      <c r="CG31" s="11"/>
      <c r="CL31" s="11"/>
      <c r="CM31" s="11"/>
      <c r="CN31" s="11"/>
      <c r="CS31" s="11"/>
      <c r="CT31" s="11"/>
      <c r="CU31" s="11"/>
    </row>
    <row r="32" spans="1:99" ht="30" x14ac:dyDescent="0.25">
      <c r="A32" s="4"/>
      <c r="B32" s="4" t="s">
        <v>529</v>
      </c>
      <c r="BC32" s="4"/>
      <c r="BD32" s="4" t="s">
        <v>189</v>
      </c>
      <c r="BE32" s="12" t="s">
        <v>124</v>
      </c>
      <c r="BF32" s="12" t="s">
        <v>124</v>
      </c>
      <c r="BG32" s="12" t="s">
        <v>124</v>
      </c>
      <c r="CE32" s="4"/>
      <c r="CF32" s="4"/>
      <c r="CG32" s="4"/>
      <c r="CL32" s="4"/>
      <c r="CM32" s="4"/>
      <c r="CN32" s="4"/>
      <c r="CS32" s="4"/>
      <c r="CT32" s="4"/>
      <c r="CU32" s="4"/>
    </row>
    <row r="33" spans="1:99" ht="30" x14ac:dyDescent="0.25">
      <c r="A33" s="4"/>
      <c r="B33" s="4" t="s">
        <v>530</v>
      </c>
      <c r="C33" s="4" t="b">
        <v>0</v>
      </c>
      <c r="D33" s="4" t="b">
        <v>0</v>
      </c>
      <c r="E33" s="4" t="b">
        <v>0</v>
      </c>
      <c r="F33" s="4" t="b">
        <v>0</v>
      </c>
      <c r="BC33" s="4"/>
      <c r="BD33" s="4" t="s">
        <v>190</v>
      </c>
      <c r="BE33" s="4"/>
      <c r="BF33" s="4"/>
      <c r="BG33" s="4"/>
      <c r="CE33" s="4"/>
      <c r="CF33" s="4"/>
      <c r="CG33" s="4"/>
      <c r="CL33" s="4"/>
      <c r="CM33" s="4"/>
      <c r="CN33" s="4"/>
      <c r="CS33" s="4"/>
      <c r="CT33" s="4"/>
      <c r="CU33" s="4"/>
    </row>
    <row r="34" spans="1:99" ht="30" x14ac:dyDescent="0.25">
      <c r="A34" s="4"/>
      <c r="B34" s="4" t="s">
        <v>531</v>
      </c>
      <c r="BC34" s="4"/>
      <c r="BD34" s="4" t="s">
        <v>100</v>
      </c>
      <c r="BE34" s="11"/>
      <c r="BF34" s="11"/>
      <c r="BG34" s="11"/>
      <c r="CE34" s="4"/>
      <c r="CF34" s="4"/>
      <c r="CG34" s="4"/>
      <c r="CL34" s="4"/>
      <c r="CM34" s="4"/>
      <c r="CN34" s="4"/>
      <c r="CS34" s="4"/>
      <c r="CT34" s="4"/>
      <c r="CU34" s="4"/>
    </row>
    <row r="35" spans="1:99" ht="30" x14ac:dyDescent="0.25">
      <c r="A35" s="4"/>
      <c r="B35" s="4" t="s">
        <v>532</v>
      </c>
      <c r="C35" s="11"/>
      <c r="D35" s="11"/>
      <c r="E35" s="11"/>
      <c r="F35" s="11"/>
      <c r="BC35" s="4"/>
      <c r="BD35" s="4" t="s">
        <v>102</v>
      </c>
      <c r="BE35" s="4"/>
      <c r="BF35" s="4"/>
      <c r="BG35" s="4"/>
      <c r="CE35" s="4"/>
      <c r="CF35" s="4"/>
      <c r="CG35" s="4"/>
      <c r="CL35" s="4"/>
      <c r="CM35" s="4"/>
      <c r="CN35" s="4"/>
      <c r="CS35" s="4"/>
      <c r="CT35" s="4"/>
      <c r="CU35" s="4"/>
    </row>
    <row r="36" spans="1:99" ht="45" x14ac:dyDescent="0.25">
      <c r="A36" s="4"/>
      <c r="B36" s="4" t="s">
        <v>533</v>
      </c>
      <c r="BC36" s="4"/>
      <c r="BD36" s="4" t="s">
        <v>191</v>
      </c>
      <c r="BE36" s="4"/>
      <c r="BF36" s="4"/>
      <c r="BG36" s="4"/>
      <c r="CE36" s="4"/>
      <c r="CF36" s="4"/>
      <c r="CG36" s="4"/>
      <c r="CL36" s="4"/>
      <c r="CM36" s="4"/>
      <c r="CN36" s="4"/>
      <c r="CS36" s="4"/>
      <c r="CT36" s="4"/>
      <c r="CU36" s="4"/>
    </row>
    <row r="37" spans="1:99" ht="45" x14ac:dyDescent="0.25">
      <c r="A37" s="4"/>
      <c r="B37" s="4" t="s">
        <v>534</v>
      </c>
      <c r="C37" s="11" t="s">
        <v>535</v>
      </c>
      <c r="D37" s="11" t="s">
        <v>535</v>
      </c>
      <c r="E37" s="11" t="s">
        <v>535</v>
      </c>
      <c r="F37" s="11" t="s">
        <v>535</v>
      </c>
      <c r="BC37" s="4"/>
      <c r="BD37" s="4" t="s">
        <v>192</v>
      </c>
      <c r="BE37" s="4"/>
      <c r="BF37" s="4"/>
      <c r="BG37" s="4"/>
      <c r="CE37" s="4"/>
      <c r="CF37" s="4"/>
      <c r="CG37" s="4"/>
      <c r="CL37" s="4"/>
      <c r="CM37" s="4"/>
      <c r="CN37" s="4"/>
      <c r="CS37" s="4"/>
      <c r="CT37" s="4"/>
      <c r="CU37" s="4"/>
    </row>
    <row r="38" spans="1:99" x14ac:dyDescent="0.25">
      <c r="A38" s="4"/>
      <c r="B38" s="4" t="s">
        <v>536</v>
      </c>
      <c r="BC38" s="4"/>
      <c r="BD38" s="4"/>
      <c r="BE38" s="4"/>
      <c r="BF38" s="4"/>
      <c r="BG38" s="4"/>
      <c r="CE38" s="4"/>
      <c r="CF38" s="4"/>
      <c r="CG38" s="4"/>
      <c r="CL38" s="4"/>
      <c r="CM38" s="4"/>
      <c r="CN38" s="4"/>
      <c r="CS38" s="4"/>
      <c r="CT38" s="4"/>
      <c r="CU38" s="4"/>
    </row>
    <row r="39" spans="1:99" x14ac:dyDescent="0.25">
      <c r="A39" s="4"/>
      <c r="B39" s="4" t="s">
        <v>537</v>
      </c>
      <c r="C39" s="4" t="s">
        <v>249</v>
      </c>
      <c r="D39" s="4" t="s">
        <v>249</v>
      </c>
      <c r="E39" s="4" t="s">
        <v>249</v>
      </c>
      <c r="F39" s="4" t="s">
        <v>249</v>
      </c>
      <c r="BC39" s="4"/>
      <c r="BD39" s="4"/>
      <c r="BE39" s="4"/>
      <c r="BF39" s="4"/>
      <c r="BG39" s="4"/>
      <c r="CE39" s="4"/>
      <c r="CF39" s="4"/>
      <c r="CG39" s="4"/>
      <c r="CL39" s="4"/>
      <c r="CM39" s="4"/>
      <c r="CN39" s="4"/>
      <c r="CS39" s="4"/>
      <c r="CT39" s="4"/>
      <c r="CU39" s="4"/>
    </row>
    <row r="40" spans="1:99" x14ac:dyDescent="0.25">
      <c r="A40" s="4"/>
      <c r="B40" s="4" t="s">
        <v>538</v>
      </c>
      <c r="C40" s="10" t="s">
        <v>237</v>
      </c>
      <c r="D40" s="10" t="s">
        <v>237</v>
      </c>
      <c r="E40" s="10" t="s">
        <v>237</v>
      </c>
      <c r="F40" s="10" t="s">
        <v>237</v>
      </c>
      <c r="BC40" s="4"/>
      <c r="BD40" s="4"/>
      <c r="BE40" s="4"/>
      <c r="BF40" s="4"/>
      <c r="BG40" s="4"/>
      <c r="CE40" s="4"/>
      <c r="CF40" s="4"/>
      <c r="CG40" s="4"/>
      <c r="CL40" s="4"/>
      <c r="CM40" s="4"/>
      <c r="CN40" s="4"/>
      <c r="CS40" s="4"/>
      <c r="CT40" s="4"/>
      <c r="CU40" s="4"/>
    </row>
    <row r="41" spans="1:99" x14ac:dyDescent="0.25">
      <c r="A41" s="4"/>
      <c r="B41" s="4" t="s">
        <v>539</v>
      </c>
      <c r="C41" s="4" t="s">
        <v>540</v>
      </c>
      <c r="D41" s="4" t="s">
        <v>540</v>
      </c>
      <c r="E41" s="4" t="s">
        <v>540</v>
      </c>
      <c r="F41" s="4" t="s">
        <v>540</v>
      </c>
      <c r="BC41" s="4"/>
      <c r="BD41" s="4"/>
      <c r="BE41" s="4"/>
      <c r="BF41" s="4"/>
      <c r="BG41" s="4"/>
      <c r="CE41" s="4"/>
      <c r="CF41" s="4"/>
      <c r="CG41" s="4"/>
      <c r="CL41" s="4"/>
      <c r="CM41" s="4"/>
      <c r="CN41" s="4"/>
      <c r="CS41" s="4"/>
      <c r="CT41" s="4"/>
      <c r="CU41" s="4"/>
    </row>
    <row r="42" spans="1:99" x14ac:dyDescent="0.25">
      <c r="A42" s="4"/>
      <c r="B42" s="4" t="s">
        <v>5702</v>
      </c>
      <c r="C42" s="4" t="s">
        <v>92</v>
      </c>
      <c r="D42" s="4" t="s">
        <v>92</v>
      </c>
      <c r="E42" s="4" t="s">
        <v>92</v>
      </c>
      <c r="F42" s="4" t="s">
        <v>92</v>
      </c>
      <c r="BC42" s="4"/>
      <c r="BD42" s="4"/>
      <c r="BE42" s="4"/>
      <c r="BF42" s="4"/>
      <c r="BG42" s="4"/>
      <c r="CE42" s="4"/>
      <c r="CF42" s="4"/>
      <c r="CG42" s="4"/>
      <c r="CL42" s="4"/>
      <c r="CM42" s="4"/>
      <c r="CN42" s="4"/>
      <c r="CS42" s="4"/>
      <c r="CT42" s="4"/>
      <c r="CU42" s="4"/>
    </row>
    <row r="43" spans="1:99" x14ac:dyDescent="0.25">
      <c r="BC43" s="1"/>
      <c r="BD43" s="4"/>
      <c r="BE43" s="4"/>
      <c r="BF43" s="4"/>
      <c r="BG43" s="4"/>
    </row>
    <row r="44" spans="1:99" x14ac:dyDescent="0.25">
      <c r="BC44" s="1"/>
      <c r="BD44" s="4"/>
      <c r="BE44" s="4"/>
      <c r="BF44" s="4"/>
      <c r="BG44" s="4"/>
    </row>
    <row r="45" spans="1:99" x14ac:dyDescent="0.25">
      <c r="BD45" s="4"/>
      <c r="BE45" s="4"/>
      <c r="BF45" s="4"/>
      <c r="BG45" s="4"/>
    </row>
    <row r="46" spans="1:99" x14ac:dyDescent="0.25">
      <c r="BD46" s="1"/>
    </row>
    <row r="47" spans="1:99" x14ac:dyDescent="0.25">
      <c r="BD47" s="1"/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17FA3-C4FA-4FB9-B541-4792E50499B3}">
  <dimension ref="A1:CH87"/>
  <sheetViews>
    <sheetView topLeftCell="BF16" workbookViewId="0">
      <selection activeCell="BP18" sqref="BP18"/>
    </sheetView>
  </sheetViews>
  <sheetFormatPr defaultColWidth="8.85546875" defaultRowHeight="15" x14ac:dyDescent="0.25"/>
  <cols>
    <col min="19" max="19" width="18.5703125" bestFit="1" customWidth="1"/>
    <col min="24" max="24" width="8.85546875" style="1"/>
    <col min="25" max="25" width="19.42578125" style="1" customWidth="1"/>
    <col min="26" max="26" width="18" style="4" customWidth="1"/>
    <col min="30" max="30" width="8.85546875" style="1"/>
    <col min="31" max="31" width="18.42578125" style="1" customWidth="1"/>
    <col min="32" max="33" width="8.85546875" style="85"/>
    <col min="34" max="35" width="21.85546875" style="85" customWidth="1"/>
    <col min="36" max="37" width="8.85546875" style="1"/>
    <col min="38" max="38" width="14.5703125" style="1" bestFit="1" customWidth="1"/>
    <col min="43" max="43" width="8.85546875" style="85"/>
    <col min="44" max="44" width="18.85546875" style="85" bestFit="1" customWidth="1"/>
    <col min="45" max="45" width="30.85546875" style="85" customWidth="1"/>
    <col min="46" max="47" width="8.85546875" style="85"/>
    <col min="48" max="49" width="21.85546875" style="85" customWidth="1"/>
    <col min="53" max="53" width="8.85546875" style="85"/>
    <col min="54" max="54" width="18.85546875" style="85" bestFit="1" customWidth="1"/>
    <col min="55" max="55" width="30.85546875" style="85" customWidth="1"/>
    <col min="56" max="57" width="8.85546875" style="85"/>
    <col min="58" max="59" width="21.85546875" style="85" customWidth="1"/>
    <col min="63" max="63" width="8.85546875" style="85"/>
    <col min="64" max="64" width="18.85546875" style="85" bestFit="1" customWidth="1"/>
    <col min="65" max="65" width="30.85546875" style="85" customWidth="1"/>
    <col min="66" max="67" width="8.85546875" style="85"/>
    <col min="68" max="68" width="21.85546875" style="85" customWidth="1"/>
    <col min="70" max="70" width="15.5703125" bestFit="1" customWidth="1"/>
    <col min="71" max="71" width="27.42578125" bestFit="1" customWidth="1"/>
    <col min="72" max="72" width="36.140625" customWidth="1"/>
    <col min="76" max="76" width="8.85546875" style="85"/>
    <col min="77" max="77" width="18.85546875" style="85" bestFit="1" customWidth="1"/>
    <col min="78" max="78" width="30.85546875" style="85" customWidth="1"/>
    <col min="80" max="81" width="8.85546875" style="85"/>
    <col min="82" max="82" width="21.85546875" style="85" customWidth="1"/>
    <col min="84" max="84" width="15.5703125" bestFit="1" customWidth="1"/>
    <col min="85" max="85" width="27.42578125" bestFit="1" customWidth="1"/>
    <col min="86" max="86" width="36.140625" customWidth="1"/>
  </cols>
  <sheetData>
    <row r="1" spans="1:86" ht="30" x14ac:dyDescent="0.25">
      <c r="A1" s="3" t="s">
        <v>0</v>
      </c>
      <c r="B1" s="3" t="s">
        <v>1</v>
      </c>
      <c r="C1" s="3" t="s">
        <v>2</v>
      </c>
      <c r="D1" s="3" t="s">
        <v>2</v>
      </c>
      <c r="E1" s="3" t="s">
        <v>2</v>
      </c>
      <c r="F1" s="3" t="s">
        <v>2</v>
      </c>
      <c r="H1" s="3" t="s">
        <v>0</v>
      </c>
      <c r="I1" s="3" t="s">
        <v>1</v>
      </c>
      <c r="J1" s="3" t="s">
        <v>2</v>
      </c>
      <c r="K1" s="3" t="s">
        <v>2</v>
      </c>
      <c r="M1" s="3" t="s">
        <v>0</v>
      </c>
      <c r="N1" s="3" t="s">
        <v>1</v>
      </c>
      <c r="O1" s="3" t="s">
        <v>2</v>
      </c>
      <c r="Q1" s="3" t="s">
        <v>0</v>
      </c>
      <c r="R1" s="3" t="s">
        <v>1</v>
      </c>
      <c r="S1" s="3" t="s">
        <v>2</v>
      </c>
      <c r="T1" s="3" t="s">
        <v>0</v>
      </c>
      <c r="U1" s="3" t="s">
        <v>1</v>
      </c>
      <c r="V1" s="3" t="s">
        <v>2</v>
      </c>
      <c r="X1" s="3" t="s">
        <v>0</v>
      </c>
      <c r="Y1" s="9" t="s">
        <v>1</v>
      </c>
      <c r="Z1" s="9" t="s">
        <v>2</v>
      </c>
      <c r="AB1" s="3" t="s">
        <v>0</v>
      </c>
      <c r="AC1" s="9" t="s">
        <v>1</v>
      </c>
      <c r="AD1" s="9" t="s">
        <v>2</v>
      </c>
      <c r="AE1" s="6"/>
      <c r="AF1" s="83" t="s">
        <v>0</v>
      </c>
      <c r="AG1" s="84" t="s">
        <v>1</v>
      </c>
      <c r="AH1" s="84" t="s">
        <v>2</v>
      </c>
      <c r="AI1" s="84"/>
      <c r="AJ1" s="3" t="s">
        <v>0</v>
      </c>
      <c r="AK1" s="9" t="s">
        <v>1</v>
      </c>
      <c r="AL1" s="9" t="s">
        <v>2</v>
      </c>
      <c r="AN1" s="3" t="s">
        <v>0</v>
      </c>
      <c r="AO1" s="3" t="s">
        <v>1</v>
      </c>
      <c r="AP1" s="3" t="s">
        <v>2</v>
      </c>
      <c r="AQ1" s="83" t="s">
        <v>0</v>
      </c>
      <c r="AR1" s="84" t="s">
        <v>1</v>
      </c>
      <c r="AS1" s="84" t="s">
        <v>2</v>
      </c>
      <c r="AT1" s="83" t="s">
        <v>0</v>
      </c>
      <c r="AU1" s="84" t="s">
        <v>1</v>
      </c>
      <c r="AV1" s="84" t="s">
        <v>2</v>
      </c>
      <c r="AW1" s="84"/>
      <c r="AX1" s="3" t="s">
        <v>0</v>
      </c>
      <c r="AY1" s="3" t="s">
        <v>1</v>
      </c>
      <c r="AZ1" s="3" t="s">
        <v>2</v>
      </c>
      <c r="BA1" s="83" t="s">
        <v>0</v>
      </c>
      <c r="BB1" s="84" t="s">
        <v>1</v>
      </c>
      <c r="BC1" s="84" t="s">
        <v>2</v>
      </c>
      <c r="BD1" s="83" t="s">
        <v>0</v>
      </c>
      <c r="BE1" s="84" t="s">
        <v>1</v>
      </c>
      <c r="BF1" s="84" t="s">
        <v>2</v>
      </c>
      <c r="BG1" s="84"/>
      <c r="BH1" s="3" t="s">
        <v>0</v>
      </c>
      <c r="BI1" s="3" t="s">
        <v>1</v>
      </c>
      <c r="BJ1" s="3" t="s">
        <v>2</v>
      </c>
      <c r="BK1" s="83" t="s">
        <v>0</v>
      </c>
      <c r="BL1" s="84" t="s">
        <v>1</v>
      </c>
      <c r="BM1" s="84" t="s">
        <v>2</v>
      </c>
      <c r="BN1" s="83" t="s">
        <v>0</v>
      </c>
      <c r="BO1" s="84" t="s">
        <v>1</v>
      </c>
      <c r="BP1" s="84" t="s">
        <v>2</v>
      </c>
      <c r="BR1" s="2" t="s">
        <v>0</v>
      </c>
      <c r="BS1" s="14" t="s">
        <v>1</v>
      </c>
      <c r="BT1" s="14" t="s">
        <v>2</v>
      </c>
      <c r="BU1" s="3" t="s">
        <v>0</v>
      </c>
      <c r="BV1" s="3" t="s">
        <v>1</v>
      </c>
      <c r="BW1" s="3" t="s">
        <v>2</v>
      </c>
      <c r="BX1" s="83" t="s">
        <v>0</v>
      </c>
      <c r="BY1" s="84" t="s">
        <v>1</v>
      </c>
      <c r="BZ1" s="84" t="s">
        <v>2</v>
      </c>
      <c r="CB1" s="83" t="s">
        <v>0</v>
      </c>
      <c r="CC1" s="84" t="s">
        <v>1</v>
      </c>
      <c r="CD1" s="84" t="s">
        <v>2</v>
      </c>
      <c r="CF1" s="2" t="s">
        <v>0</v>
      </c>
      <c r="CG1" s="14" t="s">
        <v>1</v>
      </c>
      <c r="CH1" s="14" t="s">
        <v>2</v>
      </c>
    </row>
    <row r="2" spans="1:86" ht="90" x14ac:dyDescent="0.25">
      <c r="A2" s="13" t="s">
        <v>3463</v>
      </c>
      <c r="B2" s="13" t="s">
        <v>3</v>
      </c>
      <c r="C2" s="13" t="s">
        <v>4</v>
      </c>
      <c r="D2" s="13" t="s">
        <v>4</v>
      </c>
      <c r="E2" s="13" t="s">
        <v>4</v>
      </c>
      <c r="F2" s="13" t="s">
        <v>4</v>
      </c>
      <c r="H2" s="13" t="s">
        <v>3464</v>
      </c>
      <c r="I2" s="13" t="s">
        <v>3</v>
      </c>
      <c r="J2" s="13" t="s">
        <v>4</v>
      </c>
      <c r="K2" s="13" t="s">
        <v>4</v>
      </c>
      <c r="M2" s="13" t="s">
        <v>3468</v>
      </c>
      <c r="N2" s="13" t="s">
        <v>3</v>
      </c>
      <c r="O2" s="13" t="s">
        <v>4</v>
      </c>
      <c r="Q2" s="13" t="s">
        <v>3394</v>
      </c>
      <c r="R2" s="13" t="s">
        <v>3</v>
      </c>
      <c r="S2" s="13" t="s">
        <v>4</v>
      </c>
      <c r="T2" s="13" t="s">
        <v>3396</v>
      </c>
      <c r="U2" s="13" t="s">
        <v>947</v>
      </c>
      <c r="V2" s="13" t="s">
        <v>3395</v>
      </c>
      <c r="X2" s="4" t="s">
        <v>3378</v>
      </c>
      <c r="Y2" s="4" t="s">
        <v>3</v>
      </c>
      <c r="Z2" s="13" t="s">
        <v>4</v>
      </c>
      <c r="AB2" s="42" t="s">
        <v>3385</v>
      </c>
      <c r="AC2" s="4" t="s">
        <v>3</v>
      </c>
      <c r="AD2" s="13" t="s">
        <v>4</v>
      </c>
      <c r="AE2" s="79"/>
      <c r="AF2" s="39" t="s">
        <v>1421</v>
      </c>
      <c r="AG2" s="39" t="s">
        <v>1418</v>
      </c>
      <c r="AH2" s="39" t="s">
        <v>258</v>
      </c>
      <c r="AI2" s="39"/>
      <c r="AJ2" s="4" t="s">
        <v>3511</v>
      </c>
      <c r="AK2" s="4" t="s">
        <v>1418</v>
      </c>
      <c r="AL2" s="4" t="s">
        <v>258</v>
      </c>
      <c r="AN2" s="91" t="s">
        <v>3514</v>
      </c>
      <c r="AO2" s="13" t="s">
        <v>947</v>
      </c>
      <c r="AP2" s="13" t="s">
        <v>3395</v>
      </c>
      <c r="AQ2" s="90" t="s">
        <v>3518</v>
      </c>
      <c r="AR2" s="39" t="s">
        <v>3</v>
      </c>
      <c r="AS2" s="39" t="s">
        <v>4</v>
      </c>
      <c r="AT2" s="39" t="s">
        <v>3520</v>
      </c>
      <c r="AU2" s="39" t="s">
        <v>1418</v>
      </c>
      <c r="AV2" s="39" t="s">
        <v>258</v>
      </c>
      <c r="AW2" s="39"/>
      <c r="AX2" s="91" t="s">
        <v>3521</v>
      </c>
      <c r="AY2" s="13" t="s">
        <v>947</v>
      </c>
      <c r="AZ2" s="13" t="s">
        <v>3395</v>
      </c>
      <c r="BA2" s="90" t="s">
        <v>3522</v>
      </c>
      <c r="BB2" s="39" t="s">
        <v>3</v>
      </c>
      <c r="BC2" s="39" t="s">
        <v>4</v>
      </c>
      <c r="BD2" s="39" t="s">
        <v>3523</v>
      </c>
      <c r="BE2" s="39" t="s">
        <v>1418</v>
      </c>
      <c r="BF2" s="39" t="s">
        <v>258</v>
      </c>
      <c r="BG2" s="39"/>
      <c r="BH2" s="91" t="s">
        <v>3526</v>
      </c>
      <c r="BI2" s="13" t="s">
        <v>947</v>
      </c>
      <c r="BJ2" s="13" t="s">
        <v>3395</v>
      </c>
      <c r="BK2" s="90" t="s">
        <v>3527</v>
      </c>
      <c r="BL2" s="39" t="s">
        <v>3</v>
      </c>
      <c r="BM2" s="39" t="s">
        <v>4</v>
      </c>
      <c r="BN2" s="39" t="s">
        <v>3528</v>
      </c>
      <c r="BO2" s="39" t="s">
        <v>1418</v>
      </c>
      <c r="BP2" s="39" t="s">
        <v>258</v>
      </c>
      <c r="BR2" s="1" t="s">
        <v>3531</v>
      </c>
      <c r="BS2" s="1" t="s">
        <v>3</v>
      </c>
      <c r="BT2" s="1" t="s">
        <v>4</v>
      </c>
      <c r="BU2" s="91" t="s">
        <v>3553</v>
      </c>
      <c r="BV2" s="13" t="s">
        <v>947</v>
      </c>
      <c r="BW2" s="13" t="s">
        <v>3395</v>
      </c>
      <c r="BX2" s="90" t="s">
        <v>3554</v>
      </c>
      <c r="BY2" s="39" t="s">
        <v>3</v>
      </c>
      <c r="BZ2" s="39" t="s">
        <v>4</v>
      </c>
      <c r="CB2" s="39" t="s">
        <v>3845</v>
      </c>
      <c r="CC2" s="39" t="s">
        <v>1418</v>
      </c>
      <c r="CD2" s="39" t="s">
        <v>258</v>
      </c>
      <c r="CF2" s="1" t="s">
        <v>3846</v>
      </c>
      <c r="CG2" s="1" t="s">
        <v>3</v>
      </c>
      <c r="CH2" s="1" t="s">
        <v>4</v>
      </c>
    </row>
    <row r="3" spans="1:86" ht="45" x14ac:dyDescent="0.25">
      <c r="A3" s="13"/>
      <c r="B3" s="13" t="s">
        <v>690</v>
      </c>
      <c r="C3" s="13" t="s">
        <v>15</v>
      </c>
      <c r="D3" s="13" t="s">
        <v>15</v>
      </c>
      <c r="E3" s="13" t="s">
        <v>15</v>
      </c>
      <c r="F3" s="13" t="s">
        <v>15</v>
      </c>
      <c r="H3" s="13"/>
      <c r="I3" s="13" t="s">
        <v>91</v>
      </c>
      <c r="J3" s="13" t="s">
        <v>3465</v>
      </c>
      <c r="K3" s="13" t="s">
        <v>3466</v>
      </c>
      <c r="M3" s="13"/>
      <c r="N3" s="13" t="s">
        <v>91</v>
      </c>
      <c r="O3" s="13" t="s">
        <v>3392</v>
      </c>
      <c r="Q3" s="13"/>
      <c r="R3" s="13" t="s">
        <v>91</v>
      </c>
      <c r="S3" s="13" t="s">
        <v>3395</v>
      </c>
      <c r="T3" s="13"/>
      <c r="U3" s="13" t="s">
        <v>948</v>
      </c>
      <c r="V3" s="13" t="b">
        <v>0</v>
      </c>
      <c r="X3" s="4"/>
      <c r="Y3" s="4" t="s">
        <v>5</v>
      </c>
      <c r="Z3" s="4" t="s">
        <v>3379</v>
      </c>
      <c r="AB3" s="4"/>
      <c r="AC3" s="4" t="s">
        <v>91</v>
      </c>
      <c r="AD3" s="4" t="s">
        <v>3478</v>
      </c>
      <c r="AF3" s="39"/>
      <c r="AG3" s="39" t="s">
        <v>1423</v>
      </c>
      <c r="AH3" s="87" t="s">
        <v>3487</v>
      </c>
      <c r="AI3" s="87"/>
      <c r="AJ3" s="4"/>
      <c r="AK3" s="4" t="s">
        <v>1423</v>
      </c>
      <c r="AL3" s="87" t="s">
        <v>3512</v>
      </c>
      <c r="AN3" s="13"/>
      <c r="AO3" s="13" t="s">
        <v>948</v>
      </c>
      <c r="AP3" s="13" t="b">
        <v>0</v>
      </c>
      <c r="AQ3" s="39"/>
      <c r="AR3" s="39" t="s">
        <v>3364</v>
      </c>
      <c r="AS3" s="39" t="s">
        <v>3377</v>
      </c>
      <c r="AT3" s="39"/>
      <c r="AU3" s="39" t="s">
        <v>1423</v>
      </c>
      <c r="AV3" s="87" t="s">
        <v>3512</v>
      </c>
      <c r="AW3" s="87"/>
      <c r="AX3" s="13"/>
      <c r="AY3" s="13" t="s">
        <v>948</v>
      </c>
      <c r="AZ3" s="13" t="b">
        <v>0</v>
      </c>
      <c r="BA3" s="39"/>
      <c r="BB3" s="39" t="s">
        <v>3364</v>
      </c>
      <c r="BC3" s="39" t="s">
        <v>3377</v>
      </c>
      <c r="BD3" s="39"/>
      <c r="BE3" s="39" t="s">
        <v>1423</v>
      </c>
      <c r="BF3" s="87" t="s">
        <v>3512</v>
      </c>
      <c r="BG3" s="87"/>
      <c r="BH3" s="13"/>
      <c r="BI3" s="13" t="s">
        <v>948</v>
      </c>
      <c r="BJ3" s="13" t="b">
        <v>0</v>
      </c>
      <c r="BK3" s="39"/>
      <c r="BL3" s="39" t="s">
        <v>3364</v>
      </c>
      <c r="BM3" s="39" t="s">
        <v>3377</v>
      </c>
      <c r="BN3" s="39"/>
      <c r="BO3" s="39" t="s">
        <v>1423</v>
      </c>
      <c r="BP3" s="87" t="s">
        <v>3512</v>
      </c>
      <c r="BR3" s="1"/>
      <c r="BS3" s="1" t="s">
        <v>678</v>
      </c>
      <c r="BT3" s="1" t="s">
        <v>3379</v>
      </c>
      <c r="BU3" s="13"/>
      <c r="BV3" s="13" t="s">
        <v>948</v>
      </c>
      <c r="BW3" s="13" t="b">
        <v>0</v>
      </c>
      <c r="BX3" s="39"/>
      <c r="BY3" s="39" t="s">
        <v>3364</v>
      </c>
      <c r="BZ3" s="39" t="s">
        <v>3377</v>
      </c>
      <c r="CB3" s="39"/>
      <c r="CC3" s="39" t="s">
        <v>1423</v>
      </c>
      <c r="CD3" s="87" t="s">
        <v>3512</v>
      </c>
      <c r="CF3" s="1"/>
      <c r="CG3" s="1" t="s">
        <v>678</v>
      </c>
      <c r="CH3" s="1" t="s">
        <v>3379</v>
      </c>
    </row>
    <row r="4" spans="1:86" ht="45" x14ac:dyDescent="0.25">
      <c r="A4" s="13"/>
      <c r="B4" s="13" t="s">
        <v>40</v>
      </c>
      <c r="C4" s="13" t="s">
        <v>3388</v>
      </c>
      <c r="D4" s="13" t="s">
        <v>3387</v>
      </c>
      <c r="E4" s="13" t="s">
        <v>3430</v>
      </c>
      <c r="F4" s="13" t="s">
        <v>3462</v>
      </c>
      <c r="H4" s="13"/>
      <c r="I4" s="13" t="s">
        <v>58</v>
      </c>
      <c r="J4" s="13" t="s">
        <v>941</v>
      </c>
      <c r="K4" s="13" t="s">
        <v>941</v>
      </c>
      <c r="M4" s="13"/>
      <c r="N4" s="13" t="s">
        <v>693</v>
      </c>
      <c r="O4" s="13" t="s">
        <v>183</v>
      </c>
      <c r="Q4" s="13"/>
      <c r="R4" s="13" t="s">
        <v>694</v>
      </c>
      <c r="S4" s="13" t="s">
        <v>3392</v>
      </c>
      <c r="T4" s="13"/>
      <c r="U4" s="13" t="s">
        <v>949</v>
      </c>
      <c r="V4" s="13"/>
      <c r="X4" s="4"/>
      <c r="Y4" s="4" t="s">
        <v>500</v>
      </c>
      <c r="Z4" s="4" t="s">
        <v>501</v>
      </c>
      <c r="AB4" s="4"/>
      <c r="AC4" s="4" t="s">
        <v>159</v>
      </c>
      <c r="AD4" s="12" t="s">
        <v>124</v>
      </c>
      <c r="AE4" s="19"/>
      <c r="AF4" s="39"/>
      <c r="AG4" s="39" t="s">
        <v>1425</v>
      </c>
      <c r="AH4" s="87" t="s">
        <v>3488</v>
      </c>
      <c r="AI4" s="87"/>
      <c r="AJ4" s="4"/>
      <c r="AK4" s="4" t="s">
        <v>1425</v>
      </c>
      <c r="AL4" s="87" t="s">
        <v>3513</v>
      </c>
      <c r="AN4" s="13"/>
      <c r="AO4" s="13" t="s">
        <v>949</v>
      </c>
      <c r="AP4" s="13"/>
      <c r="AR4" s="85" t="s">
        <v>3346</v>
      </c>
      <c r="AS4" s="85" t="b">
        <v>1</v>
      </c>
      <c r="AT4" s="39"/>
      <c r="AU4" s="39" t="s">
        <v>1425</v>
      </c>
      <c r="AV4" s="87" t="s">
        <v>3513</v>
      </c>
      <c r="AW4" s="87"/>
      <c r="AX4" s="13"/>
      <c r="AY4" s="13" t="s">
        <v>949</v>
      </c>
      <c r="AZ4" s="13"/>
      <c r="BB4" s="85" t="s">
        <v>3346</v>
      </c>
      <c r="BC4" s="85" t="b">
        <v>1</v>
      </c>
      <c r="BD4" s="39"/>
      <c r="BE4" s="39" t="s">
        <v>1425</v>
      </c>
      <c r="BF4" s="87" t="s">
        <v>3513</v>
      </c>
      <c r="BG4" s="87"/>
      <c r="BH4" s="13"/>
      <c r="BI4" s="13" t="s">
        <v>949</v>
      </c>
      <c r="BJ4" s="13"/>
      <c r="BL4" s="85" t="s">
        <v>3346</v>
      </c>
      <c r="BM4" s="85" t="s">
        <v>3429</v>
      </c>
      <c r="BN4" s="39"/>
      <c r="BO4" s="39" t="s">
        <v>1425</v>
      </c>
      <c r="BP4" s="87" t="s">
        <v>3513</v>
      </c>
      <c r="BR4" s="1"/>
      <c r="BS4" s="1" t="s">
        <v>179</v>
      </c>
      <c r="BT4" s="1" t="s">
        <v>3384</v>
      </c>
      <c r="BU4" s="13"/>
      <c r="BV4" s="13" t="s">
        <v>949</v>
      </c>
      <c r="BW4" s="13"/>
      <c r="BY4" s="85" t="s">
        <v>3346</v>
      </c>
      <c r="BZ4" s="85" t="s">
        <v>3429</v>
      </c>
      <c r="CB4" s="39"/>
      <c r="CC4" s="39" t="s">
        <v>1425</v>
      </c>
      <c r="CD4" s="87" t="s">
        <v>3513</v>
      </c>
      <c r="CF4" s="1"/>
      <c r="CG4" s="1" t="s">
        <v>179</v>
      </c>
      <c r="CH4" s="1" t="s">
        <v>3384</v>
      </c>
    </row>
    <row r="5" spans="1:86" ht="30" x14ac:dyDescent="0.25">
      <c r="A5" s="13"/>
      <c r="B5" s="13" t="s">
        <v>933</v>
      </c>
      <c r="C5" s="13" t="s">
        <v>3388</v>
      </c>
      <c r="D5" s="13" t="s">
        <v>3387</v>
      </c>
      <c r="E5" s="13" t="s">
        <v>3430</v>
      </c>
      <c r="F5" s="13" t="s">
        <v>3462</v>
      </c>
      <c r="H5" s="13"/>
      <c r="I5" s="13" t="s">
        <v>942</v>
      </c>
      <c r="J5" s="13" t="b">
        <v>0</v>
      </c>
      <c r="K5" s="13" t="b">
        <v>0</v>
      </c>
      <c r="M5" s="13"/>
      <c r="N5" s="13" t="s">
        <v>695</v>
      </c>
      <c r="O5" s="13" t="s">
        <v>696</v>
      </c>
      <c r="Q5" s="13"/>
      <c r="R5" s="13" t="s">
        <v>693</v>
      </c>
      <c r="S5" s="13" t="s">
        <v>183</v>
      </c>
      <c r="T5" s="13"/>
      <c r="U5" s="13" t="s">
        <v>950</v>
      </c>
      <c r="V5" s="13" t="b">
        <v>0</v>
      </c>
      <c r="X5" s="4" t="s">
        <v>3498</v>
      </c>
      <c r="Y5" s="4" t="s">
        <v>502</v>
      </c>
      <c r="Z5" s="4" t="s">
        <v>3384</v>
      </c>
      <c r="AB5" s="4"/>
      <c r="AC5" s="4" t="s">
        <v>160</v>
      </c>
      <c r="AD5" s="4"/>
      <c r="AF5" s="39"/>
      <c r="AG5" s="39" t="s">
        <v>179</v>
      </c>
      <c r="AH5" s="39" t="s">
        <v>3384</v>
      </c>
      <c r="AI5" s="39"/>
      <c r="AJ5" s="4"/>
      <c r="AK5" s="4" t="s">
        <v>2040</v>
      </c>
      <c r="AL5" s="52">
        <v>43865</v>
      </c>
      <c r="AN5" s="13"/>
      <c r="AO5" s="13" t="s">
        <v>950</v>
      </c>
      <c r="AP5" s="13" t="b">
        <v>0</v>
      </c>
      <c r="AR5" s="85" t="s">
        <v>1007</v>
      </c>
      <c r="AS5" s="85" t="s">
        <v>795</v>
      </c>
      <c r="AT5" s="39"/>
      <c r="AU5" s="39" t="s">
        <v>179</v>
      </c>
      <c r="AV5" s="39" t="s">
        <v>3384</v>
      </c>
      <c r="AW5" s="39"/>
      <c r="AX5" s="13"/>
      <c r="AY5" s="13" t="s">
        <v>950</v>
      </c>
      <c r="AZ5" s="13" t="b">
        <v>0</v>
      </c>
      <c r="BB5" s="85" t="s">
        <v>1007</v>
      </c>
      <c r="BC5" s="85" t="s">
        <v>795</v>
      </c>
      <c r="BD5" s="39"/>
      <c r="BE5" s="39" t="s">
        <v>179</v>
      </c>
      <c r="BF5" s="39" t="s">
        <v>3384</v>
      </c>
      <c r="BG5" s="39"/>
      <c r="BH5" s="13"/>
      <c r="BI5" s="13" t="s">
        <v>950</v>
      </c>
      <c r="BJ5" s="13" t="b">
        <v>0</v>
      </c>
      <c r="BL5" s="85" t="s">
        <v>1007</v>
      </c>
      <c r="BM5" s="85" t="s">
        <v>795</v>
      </c>
      <c r="BN5" s="39"/>
      <c r="BO5" s="39" t="s">
        <v>179</v>
      </c>
      <c r="BP5" s="39" t="s">
        <v>3384</v>
      </c>
      <c r="BR5" s="1"/>
      <c r="BS5" s="1" t="s">
        <v>886</v>
      </c>
      <c r="BT5" s="44">
        <v>43862</v>
      </c>
      <c r="BU5" s="13"/>
      <c r="BV5" s="13" t="s">
        <v>950</v>
      </c>
      <c r="BW5" s="13" t="b">
        <v>0</v>
      </c>
      <c r="BY5" s="85" t="s">
        <v>1007</v>
      </c>
      <c r="BZ5" s="85" t="s">
        <v>795</v>
      </c>
      <c r="CB5" s="39"/>
      <c r="CC5" s="39" t="s">
        <v>179</v>
      </c>
      <c r="CD5" s="39" t="s">
        <v>3384</v>
      </c>
      <c r="CF5" s="1"/>
      <c r="CG5" s="1" t="s">
        <v>886</v>
      </c>
      <c r="CH5" s="44">
        <v>43862</v>
      </c>
    </row>
    <row r="6" spans="1:86" ht="45" x14ac:dyDescent="0.25">
      <c r="A6" s="13"/>
      <c r="B6" s="13" t="s">
        <v>934</v>
      </c>
      <c r="C6" s="13">
        <v>371</v>
      </c>
      <c r="D6" s="13">
        <v>241</v>
      </c>
      <c r="E6" s="13">
        <v>86</v>
      </c>
      <c r="F6" s="13">
        <v>57</v>
      </c>
      <c r="H6" s="13"/>
      <c r="I6" s="13" t="s">
        <v>706</v>
      </c>
      <c r="J6" s="13"/>
      <c r="K6" s="13"/>
      <c r="M6" s="13"/>
      <c r="N6" s="13" t="s">
        <v>690</v>
      </c>
      <c r="O6" s="13" t="s">
        <v>15</v>
      </c>
      <c r="Q6" s="13"/>
      <c r="R6" s="13" t="s">
        <v>697</v>
      </c>
      <c r="S6" s="13"/>
      <c r="T6" s="13"/>
      <c r="U6" s="13" t="s">
        <v>718</v>
      </c>
      <c r="V6" s="40"/>
      <c r="X6" s="4"/>
      <c r="Y6" s="4" t="s">
        <v>503</v>
      </c>
      <c r="AB6" s="4"/>
      <c r="AC6" s="4" t="s">
        <v>158</v>
      </c>
      <c r="AD6" s="4" t="s">
        <v>3398</v>
      </c>
      <c r="AF6" s="39"/>
      <c r="AG6" s="39" t="s">
        <v>1007</v>
      </c>
      <c r="AH6" s="39" t="s">
        <v>795</v>
      </c>
      <c r="AI6" s="39"/>
      <c r="AJ6" s="4"/>
      <c r="AK6" s="4" t="s">
        <v>179</v>
      </c>
      <c r="AL6" s="39" t="s">
        <v>3384</v>
      </c>
      <c r="AN6" s="13"/>
      <c r="AO6" s="13" t="s">
        <v>718</v>
      </c>
      <c r="AP6" s="40"/>
      <c r="AR6" s="85" t="s">
        <v>3347</v>
      </c>
      <c r="AS6" s="85" t="s">
        <v>3503</v>
      </c>
      <c r="AT6" s="39"/>
      <c r="AU6" s="39" t="s">
        <v>1007</v>
      </c>
      <c r="AV6" s="39" t="s">
        <v>795</v>
      </c>
      <c r="AW6" s="39"/>
      <c r="AX6" s="13"/>
      <c r="AY6" s="13" t="s">
        <v>718</v>
      </c>
      <c r="AZ6" s="40"/>
      <c r="BB6" s="85" t="s">
        <v>3347</v>
      </c>
      <c r="BD6" s="39"/>
      <c r="BE6" s="39" t="s">
        <v>1007</v>
      </c>
      <c r="BF6" s="39" t="s">
        <v>795</v>
      </c>
      <c r="BG6" s="39"/>
      <c r="BH6" s="13"/>
      <c r="BI6" s="13" t="s">
        <v>718</v>
      </c>
      <c r="BJ6" s="40"/>
      <c r="BL6" s="85" t="s">
        <v>3347</v>
      </c>
      <c r="BN6" s="39"/>
      <c r="BO6" s="39" t="s">
        <v>1007</v>
      </c>
      <c r="BP6" s="39" t="s">
        <v>795</v>
      </c>
      <c r="BR6" s="1"/>
      <c r="BS6" t="s">
        <v>889</v>
      </c>
      <c r="BT6" s="39" t="s">
        <v>3384</v>
      </c>
      <c r="BU6" s="13"/>
      <c r="BV6" s="13" t="s">
        <v>718</v>
      </c>
      <c r="BW6" s="40"/>
      <c r="BY6" s="85" t="s">
        <v>3347</v>
      </c>
      <c r="CB6" s="39"/>
      <c r="CC6" s="39" t="s">
        <v>1007</v>
      </c>
      <c r="CD6" s="39" t="s">
        <v>795</v>
      </c>
      <c r="CF6" s="1"/>
      <c r="CG6" t="s">
        <v>889</v>
      </c>
      <c r="CH6" s="39" t="s">
        <v>3384</v>
      </c>
    </row>
    <row r="7" spans="1:86" ht="45" x14ac:dyDescent="0.25">
      <c r="A7" s="13"/>
      <c r="B7" s="13" t="s">
        <v>935</v>
      </c>
      <c r="C7" s="32">
        <v>43831</v>
      </c>
      <c r="D7" s="32">
        <v>43831</v>
      </c>
      <c r="E7" s="32">
        <v>43831</v>
      </c>
      <c r="F7" s="32">
        <v>43831</v>
      </c>
      <c r="H7" s="13"/>
      <c r="I7" s="13" t="s">
        <v>690</v>
      </c>
      <c r="J7" s="32" t="s">
        <v>15</v>
      </c>
      <c r="K7" s="32" t="s">
        <v>15</v>
      </c>
      <c r="M7" s="32"/>
      <c r="N7" s="32" t="s">
        <v>698</v>
      </c>
      <c r="O7" s="32" t="s">
        <v>4</v>
      </c>
      <c r="Q7" s="32"/>
      <c r="R7" s="13" t="s">
        <v>40</v>
      </c>
      <c r="S7" s="13" t="s">
        <v>36</v>
      </c>
      <c r="T7" s="32"/>
      <c r="U7" s="13" t="s">
        <v>951</v>
      </c>
      <c r="V7" s="13" t="b">
        <v>0</v>
      </c>
      <c r="X7" s="4"/>
      <c r="Y7" s="4" t="s">
        <v>168</v>
      </c>
      <c r="AB7" s="4"/>
      <c r="AC7" s="4" t="s">
        <v>168</v>
      </c>
      <c r="AD7" s="4"/>
      <c r="AF7" s="39"/>
      <c r="AG7" s="39" t="s">
        <v>891</v>
      </c>
      <c r="AH7" s="87"/>
      <c r="AI7" s="87"/>
      <c r="AJ7" s="4"/>
      <c r="AK7" s="4" t="s">
        <v>1007</v>
      </c>
      <c r="AL7" s="4" t="s">
        <v>795</v>
      </c>
      <c r="AN7" s="32"/>
      <c r="AO7" s="13" t="s">
        <v>951</v>
      </c>
      <c r="AP7" s="13" t="b">
        <v>0</v>
      </c>
      <c r="AR7" s="85" t="s">
        <v>3348</v>
      </c>
      <c r="AS7" s="85" t="b">
        <v>0</v>
      </c>
      <c r="AT7" s="39"/>
      <c r="AU7" s="39" t="s">
        <v>891</v>
      </c>
      <c r="AV7" s="87"/>
      <c r="AW7" s="87"/>
      <c r="AX7" s="32"/>
      <c r="AY7" s="13" t="s">
        <v>951</v>
      </c>
      <c r="AZ7" s="13" t="b">
        <v>0</v>
      </c>
      <c r="BB7" s="85" t="s">
        <v>3348</v>
      </c>
      <c r="BC7" s="85" t="b">
        <v>0</v>
      </c>
      <c r="BD7" s="39"/>
      <c r="BE7" s="39" t="s">
        <v>891</v>
      </c>
      <c r="BF7" s="87"/>
      <c r="BG7" s="87"/>
      <c r="BH7" s="32"/>
      <c r="BI7" s="13" t="s">
        <v>951</v>
      </c>
      <c r="BJ7" s="13" t="b">
        <v>0</v>
      </c>
      <c r="BL7" s="85" t="s">
        <v>3348</v>
      </c>
      <c r="BM7" s="85" t="b">
        <v>0</v>
      </c>
      <c r="BN7" s="39"/>
      <c r="BO7" s="39" t="s">
        <v>891</v>
      </c>
      <c r="BP7" s="87"/>
      <c r="BR7" s="1"/>
      <c r="BS7" s="1" t="s">
        <v>891</v>
      </c>
      <c r="BT7" s="45" t="s">
        <v>3510</v>
      </c>
      <c r="BU7" s="32"/>
      <c r="BV7" s="13" t="s">
        <v>951</v>
      </c>
      <c r="BW7" s="13" t="b">
        <v>0</v>
      </c>
      <c r="BY7" s="85" t="s">
        <v>3348</v>
      </c>
      <c r="BZ7" s="85" t="b">
        <v>0</v>
      </c>
      <c r="CB7" s="39"/>
      <c r="CC7" s="39" t="s">
        <v>891</v>
      </c>
      <c r="CD7" s="87"/>
      <c r="CF7" s="1"/>
      <c r="CG7" s="1" t="s">
        <v>891</v>
      </c>
      <c r="CH7" s="45" t="s">
        <v>3510</v>
      </c>
    </row>
    <row r="8" spans="1:86" ht="45" x14ac:dyDescent="0.25">
      <c r="A8" s="13"/>
      <c r="B8" s="13" t="s">
        <v>936</v>
      </c>
      <c r="C8" s="13"/>
      <c r="D8" s="13"/>
      <c r="E8" s="13"/>
      <c r="F8" s="13"/>
      <c r="H8" s="13"/>
      <c r="I8" s="13" t="s">
        <v>698</v>
      </c>
      <c r="J8" s="13" t="s">
        <v>4</v>
      </c>
      <c r="K8" s="13" t="s">
        <v>4</v>
      </c>
      <c r="M8" s="13"/>
      <c r="N8" s="13" t="s">
        <v>699</v>
      </c>
      <c r="O8" s="13" t="s">
        <v>700</v>
      </c>
      <c r="Q8" s="13"/>
      <c r="R8" s="13" t="s">
        <v>57</v>
      </c>
      <c r="S8" s="13" t="s">
        <v>512</v>
      </c>
      <c r="T8" s="13"/>
      <c r="U8" s="13" t="s">
        <v>952</v>
      </c>
      <c r="V8" s="13" t="s">
        <v>3469</v>
      </c>
      <c r="X8" s="4"/>
      <c r="Y8" s="4" t="s">
        <v>504</v>
      </c>
      <c r="AB8" s="4"/>
      <c r="AC8" s="4" t="s">
        <v>169</v>
      </c>
      <c r="AD8" s="4"/>
      <c r="AF8" s="39"/>
      <c r="AG8" s="39" t="s">
        <v>174</v>
      </c>
      <c r="AH8" s="39"/>
      <c r="AI8" s="39"/>
      <c r="AJ8" s="4"/>
      <c r="AK8" s="4" t="s">
        <v>891</v>
      </c>
      <c r="AL8" s="52"/>
      <c r="AN8" s="13"/>
      <c r="AO8" s="13" t="s">
        <v>952</v>
      </c>
      <c r="AP8" s="13" t="s">
        <v>3469</v>
      </c>
      <c r="AR8" s="85" t="s">
        <v>90</v>
      </c>
      <c r="AT8" s="39"/>
      <c r="AU8" s="39" t="s">
        <v>174</v>
      </c>
      <c r="AV8" s="39"/>
      <c r="AW8" s="39"/>
      <c r="AX8" s="13"/>
      <c r="AY8" s="13" t="s">
        <v>952</v>
      </c>
      <c r="AZ8" s="13" t="s">
        <v>3469</v>
      </c>
      <c r="BB8" s="85" t="s">
        <v>90</v>
      </c>
      <c r="BD8" s="39"/>
      <c r="BE8" s="39" t="s">
        <v>174</v>
      </c>
      <c r="BF8" s="39"/>
      <c r="BG8" s="39"/>
      <c r="BH8" s="13"/>
      <c r="BI8" s="13" t="s">
        <v>952</v>
      </c>
      <c r="BJ8" s="13" t="s">
        <v>3469</v>
      </c>
      <c r="BL8" s="85" t="s">
        <v>90</v>
      </c>
      <c r="BM8" s="85" t="s">
        <v>92</v>
      </c>
      <c r="BN8" s="39"/>
      <c r="BO8" s="39" t="s">
        <v>174</v>
      </c>
      <c r="BP8" s="39"/>
      <c r="BS8" s="1" t="s">
        <v>887</v>
      </c>
      <c r="BT8" t="s">
        <v>913</v>
      </c>
      <c r="BU8" s="13"/>
      <c r="BV8" s="13" t="s">
        <v>952</v>
      </c>
      <c r="BW8" s="13" t="s">
        <v>3469</v>
      </c>
      <c r="BY8" s="85" t="s">
        <v>90</v>
      </c>
      <c r="BZ8" s="85" t="s">
        <v>92</v>
      </c>
      <c r="CB8" s="39"/>
      <c r="CC8" s="39" t="s">
        <v>174</v>
      </c>
      <c r="CD8" s="39"/>
      <c r="CG8" s="1" t="s">
        <v>887</v>
      </c>
      <c r="CH8" t="s">
        <v>913</v>
      </c>
    </row>
    <row r="9" spans="1:86" ht="60" x14ac:dyDescent="0.25">
      <c r="A9" s="13"/>
      <c r="B9" s="13" t="s">
        <v>937</v>
      </c>
      <c r="C9" s="13"/>
      <c r="D9" s="13"/>
      <c r="E9" s="13"/>
      <c r="F9" s="13"/>
      <c r="H9" s="13"/>
      <c r="I9" s="13" t="s">
        <v>943</v>
      </c>
      <c r="J9" s="13"/>
      <c r="K9" s="13"/>
      <c r="M9" s="13"/>
      <c r="N9" s="13" t="s">
        <v>701</v>
      </c>
      <c r="O9" s="13" t="s">
        <v>3469</v>
      </c>
      <c r="Q9" s="13"/>
      <c r="R9" s="13" t="s">
        <v>702</v>
      </c>
      <c r="S9" s="13" t="s">
        <v>122</v>
      </c>
      <c r="T9" s="13"/>
      <c r="U9" s="13" t="s">
        <v>953</v>
      </c>
      <c r="V9" s="13" t="s">
        <v>954</v>
      </c>
      <c r="X9" s="4"/>
      <c r="Y9" s="4" t="s">
        <v>505</v>
      </c>
      <c r="AB9" s="4"/>
      <c r="AC9" s="4" t="s">
        <v>170</v>
      </c>
      <c r="AD9" s="4"/>
      <c r="AF9" s="39"/>
      <c r="AG9" s="39" t="s">
        <v>312</v>
      </c>
      <c r="AH9" s="39"/>
      <c r="AI9" s="39"/>
      <c r="AJ9" s="4"/>
      <c r="AK9" s="4" t="s">
        <v>174</v>
      </c>
      <c r="AL9" s="4"/>
      <c r="AN9" s="13"/>
      <c r="AO9" s="13" t="s">
        <v>953</v>
      </c>
      <c r="AP9" s="13" t="s">
        <v>954</v>
      </c>
      <c r="AR9" s="85" t="s">
        <v>3349</v>
      </c>
      <c r="AT9" s="39"/>
      <c r="AU9" s="39" t="s">
        <v>312</v>
      </c>
      <c r="AV9" s="39"/>
      <c r="AW9" s="39"/>
      <c r="AX9" s="13"/>
      <c r="AY9" s="13" t="s">
        <v>953</v>
      </c>
      <c r="AZ9" s="13" t="s">
        <v>954</v>
      </c>
      <c r="BB9" s="85" t="s">
        <v>3349</v>
      </c>
      <c r="BD9" s="39"/>
      <c r="BE9" s="39" t="s">
        <v>312</v>
      </c>
      <c r="BF9" s="39"/>
      <c r="BG9" s="39"/>
      <c r="BH9" s="13"/>
      <c r="BI9" s="13" t="s">
        <v>953</v>
      </c>
      <c r="BJ9" s="13" t="s">
        <v>954</v>
      </c>
      <c r="BL9" s="85" t="s">
        <v>3349</v>
      </c>
      <c r="BN9" s="39"/>
      <c r="BO9" s="39" t="s">
        <v>312</v>
      </c>
      <c r="BP9" s="39"/>
      <c r="BS9" s="1" t="s">
        <v>521</v>
      </c>
      <c r="BU9" s="13"/>
      <c r="BV9" s="13" t="s">
        <v>953</v>
      </c>
      <c r="BW9" s="13" t="s">
        <v>954</v>
      </c>
      <c r="BY9" s="85" t="s">
        <v>3349</v>
      </c>
      <c r="CB9" s="39"/>
      <c r="CC9" s="39" t="s">
        <v>312</v>
      </c>
      <c r="CD9" s="39"/>
      <c r="CG9" s="1" t="s">
        <v>521</v>
      </c>
    </row>
    <row r="10" spans="1:86" ht="30" x14ac:dyDescent="0.25">
      <c r="A10" s="13"/>
      <c r="B10" s="13" t="s">
        <v>938</v>
      </c>
      <c r="C10" s="13" t="s">
        <v>15</v>
      </c>
      <c r="D10" s="13" t="s">
        <v>15</v>
      </c>
      <c r="E10" s="13" t="s">
        <v>15</v>
      </c>
      <c r="F10" s="13" t="s">
        <v>15</v>
      </c>
      <c r="H10" s="13"/>
      <c r="I10" s="13" t="s">
        <v>944</v>
      </c>
      <c r="J10" s="13" t="s">
        <v>3393</v>
      </c>
      <c r="K10" s="13" t="s">
        <v>3467</v>
      </c>
      <c r="M10" s="13"/>
      <c r="N10" s="13"/>
      <c r="O10" s="13"/>
      <c r="Q10" s="13"/>
      <c r="R10" s="13" t="s">
        <v>703</v>
      </c>
      <c r="S10" s="13" t="s">
        <v>383</v>
      </c>
      <c r="T10" s="13"/>
      <c r="U10" s="13" t="s">
        <v>955</v>
      </c>
      <c r="V10" s="13" t="s">
        <v>956</v>
      </c>
      <c r="X10" s="4"/>
      <c r="Y10" s="4" t="s">
        <v>506</v>
      </c>
      <c r="AB10" s="4"/>
      <c r="AC10" s="4" t="s">
        <v>57</v>
      </c>
      <c r="AD10" s="4"/>
      <c r="AF10" s="39"/>
      <c r="AG10" s="39" t="s">
        <v>1433</v>
      </c>
      <c r="AH10" s="39"/>
      <c r="AI10" s="39"/>
      <c r="AJ10" s="4"/>
      <c r="AK10" s="4" t="s">
        <v>312</v>
      </c>
      <c r="AL10" s="4"/>
      <c r="AN10" s="13"/>
      <c r="AO10" s="13" t="s">
        <v>955</v>
      </c>
      <c r="AP10" s="13" t="s">
        <v>3516</v>
      </c>
      <c r="AR10" s="85" t="s">
        <v>796</v>
      </c>
      <c r="AS10" s="85" t="s">
        <v>809</v>
      </c>
      <c r="AT10" s="39"/>
      <c r="AU10" s="39" t="s">
        <v>1433</v>
      </c>
      <c r="AV10" s="39"/>
      <c r="AW10" s="39"/>
      <c r="AX10" s="13"/>
      <c r="AY10" s="13" t="s">
        <v>955</v>
      </c>
      <c r="AZ10" s="13" t="s">
        <v>3515</v>
      </c>
      <c r="BB10" s="85" t="s">
        <v>796</v>
      </c>
      <c r="BC10" s="85" t="s">
        <v>809</v>
      </c>
      <c r="BD10" s="39"/>
      <c r="BE10" s="39" t="s">
        <v>1433</v>
      </c>
      <c r="BF10" s="39"/>
      <c r="BG10" s="39"/>
      <c r="BH10" s="13"/>
      <c r="BI10" s="13" t="s">
        <v>955</v>
      </c>
      <c r="BJ10" s="13" t="s">
        <v>3529</v>
      </c>
      <c r="BL10" s="85" t="s">
        <v>796</v>
      </c>
      <c r="BN10" s="39"/>
      <c r="BO10" s="39" t="s">
        <v>1433</v>
      </c>
      <c r="BP10" s="39"/>
      <c r="BS10" s="1" t="s">
        <v>898</v>
      </c>
      <c r="BU10" s="13"/>
      <c r="BV10" s="13" t="s">
        <v>955</v>
      </c>
      <c r="BW10" s="13" t="s">
        <v>3844</v>
      </c>
      <c r="BY10" s="85" t="s">
        <v>796</v>
      </c>
      <c r="CB10" s="39"/>
      <c r="CC10" s="39" t="s">
        <v>1433</v>
      </c>
      <c r="CD10" s="39"/>
      <c r="CG10" s="1" t="s">
        <v>898</v>
      </c>
    </row>
    <row r="11" spans="1:86" ht="90" x14ac:dyDescent="0.25">
      <c r="A11" s="13"/>
      <c r="B11" s="13" t="s">
        <v>939</v>
      </c>
      <c r="C11" s="13" t="b">
        <v>0</v>
      </c>
      <c r="D11" s="13" t="b">
        <v>0</v>
      </c>
      <c r="E11" s="13" t="b">
        <v>0</v>
      </c>
      <c r="F11" s="13" t="b">
        <v>0</v>
      </c>
      <c r="H11" s="13"/>
      <c r="I11" s="13"/>
      <c r="J11" s="13"/>
      <c r="K11" s="13"/>
      <c r="M11" s="13"/>
      <c r="N11" s="13"/>
      <c r="O11" s="13"/>
      <c r="Q11" s="13"/>
      <c r="R11" s="13" t="s">
        <v>704</v>
      </c>
      <c r="S11" s="13">
        <v>4</v>
      </c>
      <c r="T11" s="13"/>
      <c r="U11" s="13" t="s">
        <v>957</v>
      </c>
      <c r="V11" s="13" t="b">
        <v>0</v>
      </c>
      <c r="X11" s="4"/>
      <c r="Y11" s="4" t="s">
        <v>433</v>
      </c>
      <c r="AB11" s="4"/>
      <c r="AC11" s="4" t="s">
        <v>171</v>
      </c>
      <c r="AD11" s="4" t="s">
        <v>607</v>
      </c>
      <c r="AF11" s="39"/>
      <c r="AG11" s="39" t="s">
        <v>1434</v>
      </c>
      <c r="AH11" s="39"/>
      <c r="AI11" s="39"/>
      <c r="AJ11" s="4"/>
      <c r="AK11" s="4" t="s">
        <v>1433</v>
      </c>
      <c r="AL11" s="4" t="s">
        <v>3465</v>
      </c>
      <c r="AN11" s="13"/>
      <c r="AO11" s="13" t="s">
        <v>957</v>
      </c>
      <c r="AP11" s="13" t="b">
        <v>0</v>
      </c>
      <c r="AR11" s="85" t="s">
        <v>3350</v>
      </c>
      <c r="AS11" s="88" t="s">
        <v>3512</v>
      </c>
      <c r="AT11" s="39"/>
      <c r="AU11" s="39" t="s">
        <v>1434</v>
      </c>
      <c r="AV11" s="39"/>
      <c r="AW11" s="39"/>
      <c r="AX11" s="13"/>
      <c r="AY11" s="13" t="s">
        <v>957</v>
      </c>
      <c r="AZ11" s="13" t="b">
        <v>0</v>
      </c>
      <c r="BB11" s="85" t="s">
        <v>3350</v>
      </c>
      <c r="BC11" s="88" t="s">
        <v>3512</v>
      </c>
      <c r="BD11" s="39"/>
      <c r="BE11" s="39" t="s">
        <v>1434</v>
      </c>
      <c r="BF11" s="39"/>
      <c r="BG11" s="39"/>
      <c r="BH11" s="13"/>
      <c r="BI11" s="13" t="s">
        <v>957</v>
      </c>
      <c r="BJ11" s="13" t="b">
        <v>0</v>
      </c>
      <c r="BL11" s="85" t="s">
        <v>3350</v>
      </c>
      <c r="BM11" s="88" t="s">
        <v>3512</v>
      </c>
      <c r="BN11" s="39"/>
      <c r="BO11" s="39" t="s">
        <v>1434</v>
      </c>
      <c r="BP11" s="39"/>
      <c r="BS11" s="1" t="s">
        <v>890</v>
      </c>
      <c r="BT11" t="b">
        <v>0</v>
      </c>
      <c r="BU11" s="13"/>
      <c r="BV11" s="13" t="s">
        <v>957</v>
      </c>
      <c r="BW11" s="13" t="b">
        <v>0</v>
      </c>
      <c r="BY11" s="85" t="s">
        <v>3350</v>
      </c>
      <c r="BZ11" s="88" t="s">
        <v>3512</v>
      </c>
      <c r="CB11" s="39"/>
      <c r="CC11" s="39" t="s">
        <v>1434</v>
      </c>
      <c r="CD11" s="39"/>
      <c r="CG11" s="1" t="s">
        <v>890</v>
      </c>
    </row>
    <row r="12" spans="1:86" ht="45" x14ac:dyDescent="0.25">
      <c r="A12" s="13"/>
      <c r="B12" s="13" t="s">
        <v>940</v>
      </c>
      <c r="C12" s="13" t="b">
        <v>1</v>
      </c>
      <c r="D12" s="13" t="b">
        <v>1</v>
      </c>
      <c r="E12" s="13" t="b">
        <v>1</v>
      </c>
      <c r="F12" s="13" t="b">
        <v>1</v>
      </c>
      <c r="H12" s="13"/>
      <c r="I12" s="13"/>
      <c r="J12" s="13"/>
      <c r="K12" s="13"/>
      <c r="M12" s="13"/>
      <c r="N12" s="13"/>
      <c r="O12" s="13"/>
      <c r="Q12" s="13"/>
      <c r="R12" s="13" t="s">
        <v>705</v>
      </c>
      <c r="S12" s="13" t="b">
        <v>0</v>
      </c>
      <c r="T12" s="13"/>
      <c r="U12" s="13"/>
      <c r="V12" s="13"/>
      <c r="X12" s="4"/>
      <c r="Y12" s="4" t="s">
        <v>507</v>
      </c>
      <c r="Z12" s="12" t="s">
        <v>124</v>
      </c>
      <c r="AB12" s="4"/>
      <c r="AC12" s="4" t="s">
        <v>172</v>
      </c>
      <c r="AD12" s="4" t="s">
        <v>730</v>
      </c>
      <c r="AF12" s="39"/>
      <c r="AG12" s="39" t="s">
        <v>1435</v>
      </c>
      <c r="AH12" s="39"/>
      <c r="AI12" s="39"/>
      <c r="AJ12" s="4"/>
      <c r="AK12" s="4" t="s">
        <v>1434</v>
      </c>
      <c r="AL12" s="4"/>
      <c r="AN12" s="13"/>
      <c r="AO12" s="13"/>
      <c r="AP12" s="13"/>
      <c r="AR12" s="85" t="s">
        <v>3351</v>
      </c>
      <c r="AS12" s="88" t="s">
        <v>3513</v>
      </c>
      <c r="AT12" s="39"/>
      <c r="AU12" s="39" t="s">
        <v>1435</v>
      </c>
      <c r="AV12" s="39"/>
      <c r="AW12" s="39"/>
      <c r="AX12" s="13"/>
      <c r="AY12" s="13"/>
      <c r="AZ12" s="13"/>
      <c r="BB12" s="85" t="s">
        <v>3351</v>
      </c>
      <c r="BC12" s="88" t="s">
        <v>3513</v>
      </c>
      <c r="BD12" s="39"/>
      <c r="BE12" s="39" t="s">
        <v>1435</v>
      </c>
      <c r="BF12" s="39"/>
      <c r="BG12" s="39"/>
      <c r="BH12" s="13"/>
      <c r="BI12" s="13"/>
      <c r="BJ12" s="13"/>
      <c r="BL12" s="85" t="s">
        <v>3351</v>
      </c>
      <c r="BM12" s="88" t="s">
        <v>3513</v>
      </c>
      <c r="BN12" s="39"/>
      <c r="BO12" s="39" t="s">
        <v>1435</v>
      </c>
      <c r="BP12" s="39"/>
      <c r="BS12" s="1" t="s">
        <v>885</v>
      </c>
      <c r="BT12" s="1"/>
      <c r="BU12" s="13"/>
      <c r="BV12" s="13"/>
      <c r="BW12" s="13"/>
      <c r="BY12" s="85" t="s">
        <v>3351</v>
      </c>
      <c r="BZ12" s="88" t="s">
        <v>3513</v>
      </c>
      <c r="CB12" s="39"/>
      <c r="CC12" s="39" t="s">
        <v>1435</v>
      </c>
      <c r="CD12" s="39"/>
      <c r="CG12" s="1" t="s">
        <v>885</v>
      </c>
      <c r="CH12" s="1"/>
    </row>
    <row r="13" spans="1:86" ht="45" x14ac:dyDescent="0.25">
      <c r="A13" s="4"/>
      <c r="B13" s="4"/>
      <c r="C13" s="4"/>
      <c r="D13" s="4"/>
      <c r="E13" s="4"/>
      <c r="F13" s="4"/>
      <c r="H13" s="4"/>
      <c r="I13" s="4"/>
      <c r="J13" s="4"/>
      <c r="K13" s="4"/>
      <c r="M13" s="13"/>
      <c r="N13" s="13"/>
      <c r="O13" s="13"/>
      <c r="Q13" s="13"/>
      <c r="R13" s="13" t="s">
        <v>706</v>
      </c>
      <c r="S13" s="13"/>
      <c r="T13" s="13"/>
      <c r="U13" s="13"/>
      <c r="V13" s="13"/>
      <c r="X13" s="4"/>
      <c r="Y13" s="4" t="s">
        <v>508</v>
      </c>
      <c r="Z13" s="4" t="b">
        <v>0</v>
      </c>
      <c r="AB13" s="4"/>
      <c r="AC13" s="4" t="s">
        <v>173</v>
      </c>
      <c r="AD13" s="4" t="s">
        <v>174</v>
      </c>
      <c r="AF13" s="39"/>
      <c r="AG13" s="39" t="s">
        <v>1436</v>
      </c>
      <c r="AH13" s="39"/>
      <c r="AI13" s="39"/>
      <c r="AJ13" s="4"/>
      <c r="AK13" s="4" t="s">
        <v>1435</v>
      </c>
      <c r="AL13" s="4"/>
      <c r="AN13" s="13"/>
      <c r="AO13" s="13"/>
      <c r="AP13" s="13"/>
      <c r="AR13" s="85" t="s">
        <v>3420</v>
      </c>
      <c r="AS13" s="88" t="s">
        <v>3503</v>
      </c>
      <c r="AT13" s="39"/>
      <c r="AU13" s="39" t="s">
        <v>1436</v>
      </c>
      <c r="AV13" s="39"/>
      <c r="AW13" s="39"/>
      <c r="AX13" s="13"/>
      <c r="AY13" s="13"/>
      <c r="AZ13" s="13"/>
      <c r="BB13" s="85" t="s">
        <v>3420</v>
      </c>
      <c r="BC13" s="88" t="s">
        <v>3503</v>
      </c>
      <c r="BD13" s="39"/>
      <c r="BE13" s="39" t="s">
        <v>1436</v>
      </c>
      <c r="BF13" s="39"/>
      <c r="BG13" s="39"/>
      <c r="BH13" s="13"/>
      <c r="BI13" s="13"/>
      <c r="BJ13" s="13"/>
      <c r="BL13" s="85" t="s">
        <v>3420</v>
      </c>
      <c r="BM13" s="88" t="s">
        <v>3503</v>
      </c>
      <c r="BN13" s="39"/>
      <c r="BO13" s="39" t="s">
        <v>1436</v>
      </c>
      <c r="BP13" s="39"/>
      <c r="BS13" s="1" t="s">
        <v>914</v>
      </c>
      <c r="BT13" s="1"/>
      <c r="BU13" s="13"/>
      <c r="BV13" s="13"/>
      <c r="BW13" s="13"/>
      <c r="BY13" s="85" t="s">
        <v>3420</v>
      </c>
      <c r="BZ13" s="88" t="s">
        <v>3503</v>
      </c>
      <c r="CB13" s="39"/>
      <c r="CC13" s="39" t="s">
        <v>1436</v>
      </c>
      <c r="CD13" s="39"/>
      <c r="CG13" s="1" t="s">
        <v>914</v>
      </c>
      <c r="CH13" s="1" t="b">
        <v>1</v>
      </c>
    </row>
    <row r="14" spans="1:86" ht="45" x14ac:dyDescent="0.25">
      <c r="A14" s="4"/>
      <c r="B14" s="4"/>
      <c r="C14" s="4"/>
      <c r="D14" s="4"/>
      <c r="E14" s="4"/>
      <c r="F14" s="4"/>
      <c r="H14" s="4"/>
      <c r="I14" s="4"/>
      <c r="J14" s="4"/>
      <c r="K14" s="4"/>
      <c r="M14" s="13"/>
      <c r="N14" s="13"/>
      <c r="O14" s="13"/>
      <c r="Q14" s="13"/>
      <c r="R14" s="13" t="s">
        <v>707</v>
      </c>
      <c r="S14" s="13"/>
      <c r="T14" s="13"/>
      <c r="U14" s="13"/>
      <c r="V14" s="13"/>
      <c r="X14" s="4"/>
      <c r="Y14" s="4" t="s">
        <v>509</v>
      </c>
      <c r="Z14" s="4" t="b">
        <v>0</v>
      </c>
      <c r="AB14" s="4"/>
      <c r="AC14" s="4" t="s">
        <v>175</v>
      </c>
      <c r="AD14" s="4" t="s">
        <v>163</v>
      </c>
      <c r="AF14" s="39"/>
      <c r="AG14" s="39" t="s">
        <v>1437</v>
      </c>
      <c r="AH14" s="39"/>
      <c r="AI14" s="39"/>
      <c r="AJ14" s="4"/>
      <c r="AK14" s="4" t="s">
        <v>1436</v>
      </c>
      <c r="AL14" s="4"/>
      <c r="AN14" s="13"/>
      <c r="AO14" s="13"/>
      <c r="AP14" s="13"/>
      <c r="AR14" s="85" t="s">
        <v>678</v>
      </c>
      <c r="AT14" s="39"/>
      <c r="AU14" s="39" t="s">
        <v>1437</v>
      </c>
      <c r="AV14" s="39"/>
      <c r="AW14" s="39"/>
      <c r="AX14" s="13"/>
      <c r="AY14" s="13"/>
      <c r="AZ14" s="13"/>
      <c r="BB14" s="85" t="s">
        <v>678</v>
      </c>
      <c r="BD14" s="39"/>
      <c r="BE14" s="39" t="s">
        <v>1437</v>
      </c>
      <c r="BF14" s="39"/>
      <c r="BG14" s="39"/>
      <c r="BH14" s="13"/>
      <c r="BI14" s="13"/>
      <c r="BJ14" s="13"/>
      <c r="BL14" s="85" t="s">
        <v>678</v>
      </c>
      <c r="BN14" s="39"/>
      <c r="BO14" s="39" t="s">
        <v>1437</v>
      </c>
      <c r="BP14" s="39"/>
      <c r="BS14" s="1" t="s">
        <v>915</v>
      </c>
      <c r="BT14" s="1"/>
      <c r="BU14" s="13"/>
      <c r="BV14" s="13"/>
      <c r="BW14" s="13"/>
      <c r="BY14" s="85" t="s">
        <v>678</v>
      </c>
      <c r="CB14" s="39"/>
      <c r="CC14" s="39" t="s">
        <v>1437</v>
      </c>
      <c r="CD14" s="39"/>
      <c r="CG14" s="1" t="s">
        <v>915</v>
      </c>
      <c r="CH14" s="1"/>
    </row>
    <row r="15" spans="1:86" ht="90" x14ac:dyDescent="0.25">
      <c r="A15" s="4"/>
      <c r="B15" s="4"/>
      <c r="C15" s="4"/>
      <c r="D15" s="4"/>
      <c r="E15" s="4"/>
      <c r="F15" s="4"/>
      <c r="H15" s="4"/>
      <c r="I15" s="4"/>
      <c r="J15" s="4"/>
      <c r="K15" s="4"/>
      <c r="M15" s="13"/>
      <c r="N15" s="13"/>
      <c r="O15" s="13"/>
      <c r="Q15" s="13"/>
      <c r="R15" s="13" t="s">
        <v>708</v>
      </c>
      <c r="S15" s="13"/>
      <c r="T15" s="13"/>
      <c r="U15" s="13"/>
      <c r="V15" s="13"/>
      <c r="X15" s="4"/>
      <c r="Y15" s="4" t="s">
        <v>510</v>
      </c>
      <c r="AB15" s="4"/>
      <c r="AC15" s="4" t="s">
        <v>176</v>
      </c>
      <c r="AD15" s="4" t="s">
        <v>3479</v>
      </c>
      <c r="AF15" s="39"/>
      <c r="AG15" s="39" t="s">
        <v>899</v>
      </c>
      <c r="AH15" s="39" t="s">
        <v>1521</v>
      </c>
      <c r="AI15" s="39"/>
      <c r="AJ15" s="4"/>
      <c r="AK15" s="4" t="s">
        <v>1437</v>
      </c>
      <c r="AL15" s="4"/>
      <c r="AN15" s="13"/>
      <c r="AO15" s="13"/>
      <c r="AP15" s="13"/>
      <c r="AR15" s="85" t="s">
        <v>3366</v>
      </c>
      <c r="AS15" s="85" t="b">
        <v>0</v>
      </c>
      <c r="AT15" s="39"/>
      <c r="AU15" s="39" t="s">
        <v>899</v>
      </c>
      <c r="AV15" s="39" t="s">
        <v>3506</v>
      </c>
      <c r="AW15" s="39"/>
      <c r="AX15" s="13"/>
      <c r="AY15" s="13"/>
      <c r="AZ15" s="13"/>
      <c r="BB15" s="85" t="s">
        <v>3366</v>
      </c>
      <c r="BC15" s="85" t="b">
        <v>0</v>
      </c>
      <c r="BD15" s="39"/>
      <c r="BE15" s="39" t="s">
        <v>899</v>
      </c>
      <c r="BF15" s="39" t="s">
        <v>3506</v>
      </c>
      <c r="BG15" s="39"/>
      <c r="BH15" s="13"/>
      <c r="BI15" s="13"/>
      <c r="BJ15" s="13"/>
      <c r="BL15" s="85" t="s">
        <v>3366</v>
      </c>
      <c r="BM15" s="85" t="b">
        <v>0</v>
      </c>
      <c r="BN15" s="39"/>
      <c r="BO15" s="39" t="s">
        <v>899</v>
      </c>
      <c r="BP15" s="39" t="s">
        <v>3506</v>
      </c>
      <c r="BS15" s="1" t="s">
        <v>916</v>
      </c>
      <c r="BU15" s="13"/>
      <c r="BV15" s="13"/>
      <c r="BW15" s="13"/>
      <c r="BY15" s="85" t="s">
        <v>3366</v>
      </c>
      <c r="BZ15" s="85" t="b">
        <v>0</v>
      </c>
      <c r="CB15" s="39"/>
      <c r="CC15" s="39" t="s">
        <v>899</v>
      </c>
      <c r="CD15" s="39" t="s">
        <v>3506</v>
      </c>
      <c r="CG15" s="1" t="s">
        <v>916</v>
      </c>
    </row>
    <row r="16" spans="1:86" ht="30" x14ac:dyDescent="0.25">
      <c r="A16" s="4"/>
      <c r="B16" s="4"/>
      <c r="C16" s="4"/>
      <c r="D16" s="4"/>
      <c r="E16" s="4"/>
      <c r="F16" s="4"/>
      <c r="H16" s="4"/>
      <c r="I16" s="4"/>
      <c r="J16" s="4"/>
      <c r="K16" s="4"/>
      <c r="M16" s="13"/>
      <c r="N16" s="13"/>
      <c r="O16" s="13"/>
      <c r="Q16" s="13"/>
      <c r="R16" s="13" t="s">
        <v>709</v>
      </c>
      <c r="S16" s="13"/>
      <c r="T16" s="13"/>
      <c r="U16" s="13"/>
      <c r="V16" s="13"/>
      <c r="X16" s="4"/>
      <c r="Y16" s="4" t="s">
        <v>511</v>
      </c>
      <c r="AB16" s="4"/>
      <c r="AC16" s="4" t="s">
        <v>177</v>
      </c>
      <c r="AD16" s="12" t="s">
        <v>124</v>
      </c>
      <c r="AE16" s="19"/>
      <c r="AF16" s="39"/>
      <c r="AG16" s="39" t="s">
        <v>1439</v>
      </c>
      <c r="AH16" s="39" t="s">
        <v>1440</v>
      </c>
      <c r="AI16" s="39"/>
      <c r="AJ16" s="4"/>
      <c r="AK16" s="4" t="s">
        <v>664</v>
      </c>
      <c r="AL16" s="4">
        <v>1</v>
      </c>
      <c r="AN16" s="13"/>
      <c r="AO16" s="13"/>
      <c r="AP16" s="13"/>
      <c r="AR16" s="85" t="s">
        <v>179</v>
      </c>
      <c r="AS16" s="85" t="s">
        <v>3384</v>
      </c>
      <c r="AT16" s="39"/>
      <c r="AU16" s="39" t="s">
        <v>1439</v>
      </c>
      <c r="AV16" s="39" t="s">
        <v>1440</v>
      </c>
      <c r="AW16" s="39"/>
      <c r="AX16" s="13"/>
      <c r="AY16" s="13"/>
      <c r="AZ16" s="13"/>
      <c r="BB16" s="85" t="s">
        <v>179</v>
      </c>
      <c r="BC16" s="85" t="s">
        <v>3384</v>
      </c>
      <c r="BD16" s="39"/>
      <c r="BE16" s="39" t="s">
        <v>1439</v>
      </c>
      <c r="BF16" s="39" t="s">
        <v>1440</v>
      </c>
      <c r="BG16" s="39"/>
      <c r="BH16" s="13"/>
      <c r="BI16" s="13"/>
      <c r="BJ16" s="13"/>
      <c r="BL16" s="85" t="s">
        <v>179</v>
      </c>
      <c r="BM16" s="85" t="s">
        <v>3384</v>
      </c>
      <c r="BN16" s="39"/>
      <c r="BO16" s="39" t="s">
        <v>1439</v>
      </c>
      <c r="BP16" s="39" t="s">
        <v>1440</v>
      </c>
      <c r="BS16" s="1" t="s">
        <v>899</v>
      </c>
      <c r="BT16" s="1" t="s">
        <v>917</v>
      </c>
      <c r="BU16" s="13"/>
      <c r="BV16" s="13"/>
      <c r="BW16" s="13"/>
      <c r="BY16" s="85" t="s">
        <v>179</v>
      </c>
      <c r="BZ16" s="85" t="s">
        <v>3384</v>
      </c>
      <c r="CB16" s="39"/>
      <c r="CC16" s="39" t="s">
        <v>1439</v>
      </c>
      <c r="CD16" s="39" t="s">
        <v>1440</v>
      </c>
      <c r="CG16" s="1" t="s">
        <v>899</v>
      </c>
      <c r="CH16" s="1" t="s">
        <v>917</v>
      </c>
    </row>
    <row r="17" spans="1:86" ht="90" x14ac:dyDescent="0.25">
      <c r="A17" s="4"/>
      <c r="B17" s="4"/>
      <c r="C17" s="4"/>
      <c r="D17" s="4"/>
      <c r="E17" s="4"/>
      <c r="F17" s="4"/>
      <c r="H17" s="4"/>
      <c r="I17" s="4"/>
      <c r="J17" s="4"/>
      <c r="K17" s="4"/>
      <c r="M17" s="13"/>
      <c r="N17" s="13"/>
      <c r="O17" s="13"/>
      <c r="Q17" s="13"/>
      <c r="R17" s="13" t="s">
        <v>710</v>
      </c>
      <c r="S17" s="13"/>
      <c r="T17" s="13"/>
      <c r="U17" s="13"/>
      <c r="V17" s="13"/>
      <c r="X17" s="4"/>
      <c r="Y17" s="4" t="s">
        <v>123</v>
      </c>
      <c r="Z17" s="12" t="s">
        <v>124</v>
      </c>
      <c r="AB17" s="4"/>
      <c r="AC17" s="4" t="s">
        <v>178</v>
      </c>
      <c r="AD17" s="4"/>
      <c r="AF17" s="39"/>
      <c r="AG17" s="39" t="s">
        <v>1441</v>
      </c>
      <c r="AH17" s="87" t="s">
        <v>3499</v>
      </c>
      <c r="AI17" s="87"/>
      <c r="AJ17" s="4"/>
      <c r="AK17" s="4" t="s">
        <v>2027</v>
      </c>
      <c r="AL17" s="4"/>
      <c r="AN17" s="13"/>
      <c r="AO17" s="13"/>
      <c r="AP17" s="13"/>
      <c r="AR17" s="85" t="s">
        <v>891</v>
      </c>
      <c r="AS17" s="88"/>
      <c r="AT17" s="39"/>
      <c r="AU17" s="39" t="s">
        <v>1441</v>
      </c>
      <c r="AV17" s="87" t="s">
        <v>4901</v>
      </c>
      <c r="AW17" s="87"/>
      <c r="AX17" s="13"/>
      <c r="AY17" s="13"/>
      <c r="AZ17" s="13"/>
      <c r="BB17" s="85" t="s">
        <v>891</v>
      </c>
      <c r="BC17" s="88"/>
      <c r="BD17" s="39"/>
      <c r="BE17" s="39" t="s">
        <v>1441</v>
      </c>
      <c r="BF17" s="87" t="s">
        <v>4900</v>
      </c>
      <c r="BG17" s="87"/>
      <c r="BH17" s="13"/>
      <c r="BI17" s="13"/>
      <c r="BJ17" s="13"/>
      <c r="BL17" s="85" t="s">
        <v>891</v>
      </c>
      <c r="BM17" s="88"/>
      <c r="BN17" s="39"/>
      <c r="BO17" s="39" t="s">
        <v>1441</v>
      </c>
      <c r="BP17" s="87" t="s">
        <v>4900</v>
      </c>
      <c r="BS17" s="1" t="s">
        <v>901</v>
      </c>
      <c r="BT17" s="5" t="s">
        <v>4899</v>
      </c>
      <c r="BU17" s="13"/>
      <c r="BV17" s="13"/>
      <c r="BW17" s="13"/>
      <c r="BY17" s="85" t="s">
        <v>891</v>
      </c>
      <c r="BZ17" s="88"/>
      <c r="CB17" s="39"/>
      <c r="CC17" s="39" t="s">
        <v>1441</v>
      </c>
      <c r="CD17" s="87" t="s">
        <v>3847</v>
      </c>
      <c r="CG17" s="1" t="s">
        <v>901</v>
      </c>
      <c r="CH17" s="5" t="s">
        <v>3849</v>
      </c>
    </row>
    <row r="18" spans="1:86" ht="90" x14ac:dyDescent="0.25">
      <c r="A18" s="4"/>
      <c r="B18" s="4"/>
      <c r="C18" s="4"/>
      <c r="D18" s="4"/>
      <c r="E18" s="4"/>
      <c r="F18" s="4"/>
      <c r="H18" s="4"/>
      <c r="I18" s="4"/>
      <c r="J18" s="4"/>
      <c r="K18" s="4"/>
      <c r="M18" s="13"/>
      <c r="N18" s="13"/>
      <c r="O18" s="13"/>
      <c r="Q18" s="13"/>
      <c r="R18" s="13" t="s">
        <v>711</v>
      </c>
      <c r="S18" s="13"/>
      <c r="T18" s="13"/>
      <c r="U18" s="13"/>
      <c r="V18" s="13"/>
      <c r="X18" s="4"/>
      <c r="Y18" s="4" t="s">
        <v>57</v>
      </c>
      <c r="Z18" s="4" t="s">
        <v>512</v>
      </c>
      <c r="AB18" s="4"/>
      <c r="AC18" s="4" t="s">
        <v>179</v>
      </c>
      <c r="AD18" s="4" t="s">
        <v>3384</v>
      </c>
      <c r="AF18" s="39"/>
      <c r="AG18" s="39" t="s">
        <v>1442</v>
      </c>
      <c r="AH18" s="87" t="s">
        <v>3501</v>
      </c>
      <c r="AI18" s="87"/>
      <c r="AJ18" s="4"/>
      <c r="AK18" s="4" t="s">
        <v>2028</v>
      </c>
      <c r="AL18" s="62">
        <v>0</v>
      </c>
      <c r="AN18" s="13"/>
      <c r="AO18" s="13"/>
      <c r="AP18" s="13"/>
      <c r="AR18" s="85" t="s">
        <v>188</v>
      </c>
      <c r="AT18" s="39"/>
      <c r="AU18" s="39" t="s">
        <v>1442</v>
      </c>
      <c r="AV18" s="87" t="s">
        <v>3519</v>
      </c>
      <c r="AW18" s="87"/>
      <c r="AX18" s="13"/>
      <c r="AY18" s="13"/>
      <c r="AZ18" s="13"/>
      <c r="BB18" s="85" t="s">
        <v>188</v>
      </c>
      <c r="BD18" s="39"/>
      <c r="BE18" s="39" t="s">
        <v>1442</v>
      </c>
      <c r="BF18" s="87" t="s">
        <v>3525</v>
      </c>
      <c r="BG18" s="87"/>
      <c r="BH18" s="13"/>
      <c r="BI18" s="13"/>
      <c r="BJ18" s="13"/>
      <c r="BL18" s="85" t="s">
        <v>188</v>
      </c>
      <c r="BN18" s="39"/>
      <c r="BO18" s="39" t="s">
        <v>1442</v>
      </c>
      <c r="BP18" s="87" t="s">
        <v>3525</v>
      </c>
      <c r="BS18" s="1" t="s">
        <v>892</v>
      </c>
      <c r="BT18" s="46" t="s">
        <v>893</v>
      </c>
      <c r="BU18" s="13"/>
      <c r="BV18" s="13"/>
      <c r="BW18" s="13"/>
      <c r="BY18" s="85" t="s">
        <v>188</v>
      </c>
      <c r="CB18" s="39"/>
      <c r="CC18" s="39" t="s">
        <v>1442</v>
      </c>
      <c r="CD18" s="87" t="s">
        <v>3848</v>
      </c>
      <c r="CG18" s="1" t="s">
        <v>892</v>
      </c>
      <c r="CH18" s="46" t="s">
        <v>893</v>
      </c>
    </row>
    <row r="19" spans="1:86" ht="45" x14ac:dyDescent="0.25">
      <c r="A19" s="4"/>
      <c r="B19" s="4"/>
      <c r="C19" s="4"/>
      <c r="D19" s="4"/>
      <c r="E19" s="4"/>
      <c r="F19" s="4"/>
      <c r="H19" s="4"/>
      <c r="I19" s="4"/>
      <c r="J19" s="4"/>
      <c r="K19" s="4"/>
      <c r="M19" s="13"/>
      <c r="N19" s="13"/>
      <c r="O19" s="13"/>
      <c r="Q19" s="13"/>
      <c r="R19" s="13" t="s">
        <v>712</v>
      </c>
      <c r="S19" s="13"/>
      <c r="T19" s="13"/>
      <c r="U19" s="13"/>
      <c r="V19" s="13"/>
      <c r="X19" s="4"/>
      <c r="Y19" s="4" t="s">
        <v>513</v>
      </c>
      <c r="Z19" s="11" t="s">
        <v>514</v>
      </c>
      <c r="AB19" s="4"/>
      <c r="AC19" s="4" t="s">
        <v>5703</v>
      </c>
      <c r="AD19" s="4"/>
      <c r="AF19" s="39"/>
      <c r="AG19" s="39"/>
      <c r="AH19" s="87"/>
      <c r="AI19" s="87"/>
      <c r="AJ19" s="4"/>
      <c r="AK19" s="4" t="s">
        <v>265</v>
      </c>
      <c r="AL19" s="4">
        <v>600</v>
      </c>
      <c r="AN19" s="13"/>
      <c r="AO19" s="13"/>
      <c r="AP19" s="13"/>
      <c r="AR19" s="85" t="s">
        <v>701</v>
      </c>
      <c r="AT19" s="39"/>
      <c r="AU19" s="39"/>
      <c r="AV19" s="87"/>
      <c r="AW19" s="87"/>
      <c r="AX19" s="13"/>
      <c r="AY19" s="13"/>
      <c r="AZ19" s="13"/>
      <c r="BB19" s="85" t="s">
        <v>701</v>
      </c>
      <c r="BD19" s="39"/>
      <c r="BE19" s="39"/>
      <c r="BF19" s="87"/>
      <c r="BG19" s="87"/>
      <c r="BH19" s="13"/>
      <c r="BI19" s="13"/>
      <c r="BJ19" s="13"/>
      <c r="BL19" s="85" t="s">
        <v>701</v>
      </c>
      <c r="BN19" s="39"/>
      <c r="BO19" s="39"/>
      <c r="BP19" s="87"/>
      <c r="BS19" s="1" t="s">
        <v>894</v>
      </c>
      <c r="BT19" t="s">
        <v>4905</v>
      </c>
      <c r="BU19" s="13"/>
      <c r="BV19" s="13"/>
      <c r="BW19" s="13"/>
      <c r="BY19" s="85" t="s">
        <v>701</v>
      </c>
      <c r="CB19" s="39"/>
      <c r="CC19" s="39"/>
      <c r="CD19" s="87"/>
      <c r="CG19" s="1" t="s">
        <v>894</v>
      </c>
      <c r="CH19" t="s">
        <v>3850</v>
      </c>
    </row>
    <row r="20" spans="1:86" ht="30" x14ac:dyDescent="0.25">
      <c r="A20" s="4"/>
      <c r="B20" s="4"/>
      <c r="C20" s="4"/>
      <c r="D20" s="4"/>
      <c r="E20" s="4"/>
      <c r="F20" s="4"/>
      <c r="H20" s="4"/>
      <c r="I20" s="4"/>
      <c r="J20" s="4"/>
      <c r="K20" s="4"/>
      <c r="M20" s="13"/>
      <c r="N20" s="13"/>
      <c r="O20" s="13"/>
      <c r="Q20" s="13"/>
      <c r="R20" s="13" t="s">
        <v>713</v>
      </c>
      <c r="S20" s="13">
        <v>0.5</v>
      </c>
      <c r="T20" s="13"/>
      <c r="U20" s="13"/>
      <c r="V20" s="13"/>
      <c r="X20" s="4"/>
      <c r="Y20" s="4" t="s">
        <v>515</v>
      </c>
      <c r="Z20" s="10" t="s">
        <v>237</v>
      </c>
      <c r="AB20" s="4"/>
      <c r="AC20" s="4" t="s">
        <v>90</v>
      </c>
      <c r="AD20" s="4"/>
      <c r="AF20" s="39"/>
      <c r="AG20" s="39"/>
      <c r="AH20" s="39"/>
      <c r="AI20" s="87"/>
      <c r="AJ20" s="4"/>
      <c r="AK20" s="4" t="s">
        <v>311</v>
      </c>
      <c r="AL20" s="4">
        <v>600</v>
      </c>
      <c r="AN20" s="13"/>
      <c r="AO20" s="13"/>
      <c r="AP20" s="13"/>
      <c r="AR20" s="85" t="s">
        <v>3352</v>
      </c>
      <c r="AT20" s="39"/>
      <c r="AU20" s="39"/>
      <c r="AV20" s="87"/>
      <c r="AW20" s="87"/>
      <c r="AX20" s="13"/>
      <c r="AY20" s="13"/>
      <c r="AZ20" s="13"/>
      <c r="BB20" s="85" t="s">
        <v>3352</v>
      </c>
      <c r="BD20" s="39"/>
      <c r="BE20" s="39"/>
      <c r="BF20" s="87"/>
      <c r="BG20" s="87"/>
      <c r="BH20" s="13"/>
      <c r="BI20" s="13"/>
      <c r="BJ20" s="13"/>
      <c r="BL20" s="85" t="s">
        <v>3352</v>
      </c>
      <c r="BN20" s="39"/>
      <c r="BO20" s="39"/>
      <c r="BP20" s="87"/>
      <c r="BS20" s="1" t="s">
        <v>895</v>
      </c>
      <c r="BT20" s="5" t="s">
        <v>896</v>
      </c>
      <c r="BU20" s="13"/>
      <c r="BV20" s="13"/>
      <c r="BW20" s="13"/>
      <c r="BY20" s="85" t="s">
        <v>3352</v>
      </c>
      <c r="CB20" s="39"/>
      <c r="CC20" s="39"/>
      <c r="CD20" s="87"/>
      <c r="CG20" s="1" t="s">
        <v>895</v>
      </c>
      <c r="CH20" s="5" t="s">
        <v>896</v>
      </c>
    </row>
    <row r="21" spans="1:86" ht="30" x14ac:dyDescent="0.25">
      <c r="A21" s="4"/>
      <c r="B21" s="4"/>
      <c r="C21" s="4"/>
      <c r="D21" s="4"/>
      <c r="E21" s="4"/>
      <c r="F21" s="4"/>
      <c r="H21" s="4"/>
      <c r="I21" s="4"/>
      <c r="J21" s="4"/>
      <c r="K21" s="4"/>
      <c r="M21" s="13"/>
      <c r="N21" s="13"/>
      <c r="O21" s="13"/>
      <c r="Q21" s="13"/>
      <c r="R21" s="13" t="s">
        <v>690</v>
      </c>
      <c r="S21" s="13" t="s">
        <v>15</v>
      </c>
      <c r="T21" s="13"/>
      <c r="U21" s="13"/>
      <c r="V21" s="13"/>
      <c r="X21" s="4"/>
      <c r="Y21" s="4" t="s">
        <v>516</v>
      </c>
      <c r="Z21" s="4" t="s">
        <v>517</v>
      </c>
      <c r="AB21" s="4"/>
      <c r="AC21" s="4" t="s">
        <v>5125</v>
      </c>
      <c r="AD21" s="4"/>
      <c r="AF21" s="39"/>
      <c r="AG21" s="39"/>
      <c r="AH21" s="39"/>
      <c r="AI21" s="39"/>
      <c r="AJ21" s="4"/>
      <c r="AK21" s="4" t="s">
        <v>57</v>
      </c>
      <c r="AL21" s="11" t="s">
        <v>512</v>
      </c>
      <c r="AN21" s="13"/>
      <c r="AO21" s="13"/>
      <c r="AP21" s="13"/>
      <c r="AR21" s="85" t="s">
        <v>3353</v>
      </c>
      <c r="AT21" s="39"/>
      <c r="AU21" s="39"/>
      <c r="AV21" s="39"/>
      <c r="AW21" s="39"/>
      <c r="AX21" s="13"/>
      <c r="AY21" s="13"/>
      <c r="AZ21" s="13"/>
      <c r="BB21" s="85" t="s">
        <v>3353</v>
      </c>
      <c r="BD21" s="39"/>
      <c r="BE21" s="39"/>
      <c r="BF21" s="39"/>
      <c r="BG21" s="39"/>
      <c r="BH21" s="13"/>
      <c r="BI21" s="13"/>
      <c r="BJ21" s="13"/>
      <c r="BL21" s="85" t="s">
        <v>3353</v>
      </c>
      <c r="BN21" s="39"/>
      <c r="BO21" s="39"/>
      <c r="BP21" s="39"/>
      <c r="BS21" s="1" t="s">
        <v>897</v>
      </c>
      <c r="BT21" s="5" t="s">
        <v>4921</v>
      </c>
      <c r="BU21" s="13"/>
      <c r="BV21" s="13"/>
      <c r="BW21" s="13"/>
      <c r="BY21" s="85" t="s">
        <v>3353</v>
      </c>
      <c r="CB21" s="39"/>
      <c r="CC21" s="39"/>
      <c r="CD21" s="39"/>
      <c r="CG21" s="1" t="s">
        <v>897</v>
      </c>
      <c r="CH21" s="5" t="s">
        <v>3851</v>
      </c>
    </row>
    <row r="22" spans="1:86" ht="60" x14ac:dyDescent="0.25">
      <c r="A22" s="4"/>
      <c r="B22" s="4"/>
      <c r="C22" s="4"/>
      <c r="D22" s="4"/>
      <c r="E22" s="4"/>
      <c r="F22" s="4"/>
      <c r="H22" s="4"/>
      <c r="I22" s="4"/>
      <c r="J22" s="4"/>
      <c r="K22" s="4"/>
      <c r="M22" s="13"/>
      <c r="N22" s="13"/>
      <c r="O22" s="13"/>
      <c r="Q22" s="13"/>
      <c r="R22" s="32" t="s">
        <v>698</v>
      </c>
      <c r="S22" s="32" t="s">
        <v>4</v>
      </c>
      <c r="T22" s="13"/>
      <c r="U22" s="13"/>
      <c r="V22" s="13"/>
      <c r="X22" s="4"/>
      <c r="Y22" s="7" t="s">
        <v>518</v>
      </c>
      <c r="Z22" s="11" t="s">
        <v>519</v>
      </c>
      <c r="AB22" s="4"/>
      <c r="AC22" s="4" t="s">
        <v>180</v>
      </c>
      <c r="AD22" s="4" t="s">
        <v>181</v>
      </c>
      <c r="AF22" s="39"/>
      <c r="AG22" s="39"/>
      <c r="AH22" s="39"/>
      <c r="AI22" s="39"/>
      <c r="AJ22" s="4"/>
      <c r="AK22" s="4" t="s">
        <v>250</v>
      </c>
      <c r="AL22" s="62">
        <v>1.1000000000000001</v>
      </c>
      <c r="AN22" s="13"/>
      <c r="AO22" s="13"/>
      <c r="AP22" s="13"/>
      <c r="AR22" s="85" t="s">
        <v>3354</v>
      </c>
      <c r="AS22" s="85" t="s">
        <v>3517</v>
      </c>
      <c r="AT22" s="39"/>
      <c r="AU22" s="39"/>
      <c r="AV22" s="39"/>
      <c r="AW22" s="39"/>
      <c r="AX22" s="13"/>
      <c r="AY22" s="13"/>
      <c r="AZ22" s="13"/>
      <c r="BB22" s="85" t="s">
        <v>3354</v>
      </c>
      <c r="BC22" s="85" t="s">
        <v>3524</v>
      </c>
      <c r="BD22" s="39"/>
      <c r="BE22" s="39"/>
      <c r="BF22" s="39"/>
      <c r="BG22" s="39"/>
      <c r="BH22" s="13"/>
      <c r="BI22" s="13"/>
      <c r="BJ22" s="13"/>
      <c r="BL22" s="85" t="s">
        <v>3354</v>
      </c>
      <c r="BM22" s="85" t="s">
        <v>3530</v>
      </c>
      <c r="BN22" s="39"/>
      <c r="BO22" s="39"/>
      <c r="BP22" s="39"/>
      <c r="BS22" s="1" t="s">
        <v>902</v>
      </c>
      <c r="BT22" s="1" t="s">
        <v>299</v>
      </c>
      <c r="BU22" s="13"/>
      <c r="BV22" s="13"/>
      <c r="BW22" s="13"/>
      <c r="BY22" s="85" t="s">
        <v>3354</v>
      </c>
      <c r="BZ22" s="85" t="s">
        <v>3555</v>
      </c>
      <c r="CB22" s="39"/>
      <c r="CC22" s="39"/>
      <c r="CD22" s="39"/>
      <c r="CG22" s="1" t="s">
        <v>902</v>
      </c>
      <c r="CH22" s="1" t="s">
        <v>299</v>
      </c>
    </row>
    <row r="23" spans="1:86" ht="60" x14ac:dyDescent="0.25">
      <c r="A23" s="4"/>
      <c r="B23" s="4"/>
      <c r="C23" s="4"/>
      <c r="D23" s="4"/>
      <c r="E23" s="4"/>
      <c r="F23" s="4"/>
      <c r="H23" s="4"/>
      <c r="I23" s="4"/>
      <c r="J23" s="4"/>
      <c r="K23" s="4"/>
      <c r="M23" s="13"/>
      <c r="N23" s="13"/>
      <c r="O23" s="13"/>
      <c r="Q23" s="13"/>
      <c r="R23" s="13" t="s">
        <v>714</v>
      </c>
      <c r="S23" s="13" t="s">
        <v>715</v>
      </c>
      <c r="T23" s="13"/>
      <c r="U23" s="13"/>
      <c r="V23" s="13"/>
      <c r="X23" s="4"/>
      <c r="Y23" s="4" t="s">
        <v>520</v>
      </c>
      <c r="Z23" s="11" t="s">
        <v>519</v>
      </c>
      <c r="AB23" s="4"/>
      <c r="AC23" s="4" t="s">
        <v>182</v>
      </c>
      <c r="AD23" s="4" t="s">
        <v>183</v>
      </c>
      <c r="AF23" s="39"/>
      <c r="AG23" s="39"/>
      <c r="AH23" s="39"/>
      <c r="AI23" s="39"/>
      <c r="AJ23" s="4"/>
      <c r="AK23" s="4" t="s">
        <v>2029</v>
      </c>
      <c r="AL23" s="62">
        <v>11</v>
      </c>
      <c r="AN23" s="13"/>
      <c r="AO23" s="13"/>
      <c r="AP23" s="13"/>
      <c r="AR23" s="85" t="s">
        <v>3355</v>
      </c>
      <c r="AT23" s="39"/>
      <c r="AU23" s="39"/>
      <c r="AV23" s="39"/>
      <c r="AW23" s="39"/>
      <c r="AX23" s="13"/>
      <c r="AY23" s="13"/>
      <c r="AZ23" s="13"/>
      <c r="BB23" s="85" t="s">
        <v>3355</v>
      </c>
      <c r="BD23" s="39"/>
      <c r="BE23" s="39"/>
      <c r="BF23" s="39"/>
      <c r="BG23" s="39"/>
      <c r="BH23" s="13"/>
      <c r="BI23" s="13"/>
      <c r="BJ23" s="13"/>
      <c r="BL23" s="85" t="s">
        <v>3355</v>
      </c>
      <c r="BN23" s="39"/>
      <c r="BO23" s="39"/>
      <c r="BP23" s="39"/>
      <c r="BS23" s="1" t="s">
        <v>918</v>
      </c>
      <c r="BT23" s="1" t="s">
        <v>904</v>
      </c>
      <c r="BU23" s="13"/>
      <c r="BV23" s="13"/>
      <c r="BW23" s="13"/>
      <c r="BY23" s="85" t="s">
        <v>3355</v>
      </c>
      <c r="CB23" s="39"/>
      <c r="CC23" s="39"/>
      <c r="CD23" s="39"/>
      <c r="CG23" s="1" t="s">
        <v>918</v>
      </c>
      <c r="CH23" s="1" t="s">
        <v>904</v>
      </c>
    </row>
    <row r="24" spans="1:86" ht="45" x14ac:dyDescent="0.25">
      <c r="A24" s="4"/>
      <c r="B24" s="4"/>
      <c r="C24" s="4"/>
      <c r="D24" s="4"/>
      <c r="E24" s="4"/>
      <c r="F24" s="4"/>
      <c r="H24" s="4"/>
      <c r="I24" s="4"/>
      <c r="J24" s="4"/>
      <c r="K24" s="4"/>
      <c r="M24" s="13"/>
      <c r="N24" s="13"/>
      <c r="O24" s="13"/>
      <c r="Q24" s="13"/>
      <c r="R24" s="13" t="s">
        <v>716</v>
      </c>
      <c r="S24" s="13" t="s">
        <v>1589</v>
      </c>
      <c r="T24" s="13"/>
      <c r="U24" s="13"/>
      <c r="V24" s="13"/>
      <c r="X24" s="4"/>
      <c r="Y24" s="4" t="s">
        <v>42</v>
      </c>
      <c r="Z24" s="4" t="s">
        <v>43</v>
      </c>
      <c r="AB24" s="4"/>
      <c r="AC24" s="4" t="s">
        <v>184</v>
      </c>
      <c r="AD24" s="4" t="s">
        <v>122</v>
      </c>
      <c r="AF24" s="39"/>
      <c r="AG24" s="39"/>
      <c r="AH24" s="39"/>
      <c r="AI24" s="39"/>
      <c r="AJ24" s="4"/>
      <c r="AK24" s="4" t="s">
        <v>314</v>
      </c>
      <c r="AL24" s="62"/>
      <c r="AN24" s="13"/>
      <c r="AO24" s="13"/>
      <c r="AP24" s="13"/>
      <c r="AT24" s="39"/>
      <c r="AU24" s="39"/>
      <c r="AV24" s="39"/>
      <c r="AW24" s="39"/>
      <c r="AX24" s="13"/>
      <c r="AY24" s="13"/>
      <c r="AZ24" s="13"/>
      <c r="BD24" s="39"/>
      <c r="BE24" s="39"/>
      <c r="BF24" s="39"/>
      <c r="BG24" s="39"/>
      <c r="BH24" s="13"/>
      <c r="BI24" s="13"/>
      <c r="BJ24" s="13"/>
      <c r="BN24" s="39"/>
      <c r="BO24" s="39"/>
      <c r="BP24" s="39"/>
      <c r="BS24" s="1" t="s">
        <v>905</v>
      </c>
      <c r="BT24" s="1" t="s">
        <v>4922</v>
      </c>
      <c r="BU24" s="13"/>
      <c r="BV24" s="13"/>
      <c r="BW24" s="13"/>
      <c r="CB24" s="39"/>
      <c r="CC24" s="39"/>
      <c r="CD24" s="39"/>
      <c r="CG24" s="1" t="s">
        <v>905</v>
      </c>
      <c r="CH24" s="1" t="s">
        <v>4922</v>
      </c>
    </row>
    <row r="25" spans="1:86" ht="45" x14ac:dyDescent="0.25">
      <c r="A25" s="4"/>
      <c r="B25" s="4"/>
      <c r="C25" s="4"/>
      <c r="D25" s="4"/>
      <c r="E25" s="4"/>
      <c r="F25" s="4"/>
      <c r="H25" s="4"/>
      <c r="I25" s="4"/>
      <c r="J25" s="4"/>
      <c r="K25" s="4"/>
      <c r="M25" s="13"/>
      <c r="N25" s="13"/>
      <c r="O25" s="13"/>
      <c r="Q25" s="13"/>
      <c r="R25" s="13" t="s">
        <v>718</v>
      </c>
      <c r="S25" s="33">
        <v>43831</v>
      </c>
      <c r="T25" s="13"/>
      <c r="U25" s="13"/>
      <c r="V25" s="13"/>
      <c r="X25" s="4"/>
      <c r="Y25" s="4" t="s">
        <v>377</v>
      </c>
      <c r="Z25" s="4" t="s">
        <v>422</v>
      </c>
      <c r="AB25" s="4"/>
      <c r="AC25" s="4" t="s">
        <v>185</v>
      </c>
      <c r="AD25" s="4" t="s">
        <v>15</v>
      </c>
      <c r="AE25" s="5"/>
      <c r="AF25" s="39"/>
      <c r="AG25" s="39"/>
      <c r="AH25" s="39"/>
      <c r="AI25" s="39"/>
      <c r="AJ25" s="4"/>
      <c r="AK25" s="4" t="s">
        <v>2030</v>
      </c>
      <c r="AL25" s="4"/>
      <c r="AN25" s="13"/>
      <c r="AO25" s="13"/>
      <c r="AP25" s="13"/>
      <c r="AT25" s="39"/>
      <c r="AU25" s="39"/>
      <c r="AV25" s="39"/>
      <c r="AW25" s="39"/>
      <c r="AX25" s="13"/>
      <c r="AY25" s="13"/>
      <c r="AZ25" s="13"/>
      <c r="BD25" s="39"/>
      <c r="BE25" s="39"/>
      <c r="BF25" s="39"/>
      <c r="BG25" s="39"/>
      <c r="BH25" s="13"/>
      <c r="BI25" s="13"/>
      <c r="BJ25" s="13"/>
      <c r="BN25" s="39"/>
      <c r="BO25" s="39"/>
      <c r="BP25" s="39"/>
      <c r="BS25" s="1" t="s">
        <v>906</v>
      </c>
      <c r="BT25" s="1" t="s">
        <v>4923</v>
      </c>
      <c r="BU25" s="13"/>
      <c r="BV25" s="13"/>
      <c r="BW25" s="13"/>
      <c r="CB25" s="39"/>
      <c r="CC25" s="39"/>
      <c r="CD25" s="39"/>
      <c r="CG25" s="1" t="s">
        <v>906</v>
      </c>
      <c r="CH25" s="1" t="s">
        <v>3532</v>
      </c>
    </row>
    <row r="26" spans="1:86" ht="30" x14ac:dyDescent="0.25">
      <c r="A26" s="4"/>
      <c r="B26" s="4"/>
      <c r="C26" s="4"/>
      <c r="D26" s="4"/>
      <c r="E26" s="4"/>
      <c r="F26" s="4"/>
      <c r="H26" s="4"/>
      <c r="I26" s="4"/>
      <c r="J26" s="4"/>
      <c r="K26" s="4"/>
      <c r="M26" s="13"/>
      <c r="N26" s="13"/>
      <c r="O26" s="13"/>
      <c r="Q26" s="13"/>
      <c r="R26" s="13" t="s">
        <v>719</v>
      </c>
      <c r="S26" s="13" t="b">
        <v>1</v>
      </c>
      <c r="T26" s="13"/>
      <c r="U26" s="13"/>
      <c r="V26" s="13"/>
      <c r="X26" s="4"/>
      <c r="Y26" s="4" t="s">
        <v>521</v>
      </c>
      <c r="Z26" s="4" t="s">
        <v>522</v>
      </c>
      <c r="AB26" s="4"/>
      <c r="AC26" s="4" t="s">
        <v>104</v>
      </c>
      <c r="AD26" s="4"/>
      <c r="AE26" s="5"/>
      <c r="AF26" s="39"/>
      <c r="AG26" s="39"/>
      <c r="AH26" s="39"/>
      <c r="AI26" s="39"/>
      <c r="AJ26" s="4"/>
      <c r="AK26" s="4" t="s">
        <v>2031</v>
      </c>
      <c r="AL26" s="4"/>
      <c r="AN26" s="13"/>
      <c r="AO26" s="13"/>
      <c r="AP26" s="13"/>
      <c r="AT26" s="39"/>
      <c r="AU26" s="39"/>
      <c r="AV26" s="39"/>
      <c r="AW26" s="39"/>
      <c r="AX26" s="13"/>
      <c r="AY26" s="13"/>
      <c r="AZ26" s="13"/>
      <c r="BD26" s="39"/>
      <c r="BE26" s="39"/>
      <c r="BF26" s="39"/>
      <c r="BG26" s="39"/>
      <c r="BH26" s="13"/>
      <c r="BI26" s="13"/>
      <c r="BJ26" s="13"/>
      <c r="BN26" s="39"/>
      <c r="BO26" s="39"/>
      <c r="BP26" s="39"/>
      <c r="BS26" s="4" t="s">
        <v>907</v>
      </c>
      <c r="BT26" s="1" t="s">
        <v>4925</v>
      </c>
      <c r="BU26" s="13"/>
      <c r="BV26" s="13"/>
      <c r="BW26" s="13"/>
      <c r="CB26" s="39"/>
      <c r="CC26" s="39"/>
      <c r="CD26" s="39"/>
      <c r="CG26" s="4" t="s">
        <v>907</v>
      </c>
      <c r="CH26" s="1" t="s">
        <v>3852</v>
      </c>
    </row>
    <row r="27" spans="1:86" ht="45" x14ac:dyDescent="0.25">
      <c r="A27" s="4"/>
      <c r="B27" s="4"/>
      <c r="C27" s="4"/>
      <c r="D27" s="4"/>
      <c r="E27" s="4"/>
      <c r="F27" s="4"/>
      <c r="H27" s="4"/>
      <c r="I27" s="4"/>
      <c r="J27" s="4"/>
      <c r="K27" s="4"/>
      <c r="M27" s="13"/>
      <c r="N27" s="13"/>
      <c r="O27" s="13"/>
      <c r="Q27" s="13"/>
      <c r="R27" s="13" t="s">
        <v>720</v>
      </c>
      <c r="S27" s="13" t="s">
        <v>661</v>
      </c>
      <c r="T27" s="13"/>
      <c r="U27" s="13"/>
      <c r="V27" s="13"/>
      <c r="X27" s="4"/>
      <c r="Y27" s="4" t="s">
        <v>523</v>
      </c>
      <c r="Z27" s="4" t="s">
        <v>524</v>
      </c>
      <c r="AB27" s="4"/>
      <c r="AC27" s="4" t="s">
        <v>105</v>
      </c>
      <c r="AD27" s="4"/>
      <c r="AF27" s="39"/>
      <c r="AG27" s="39"/>
      <c r="AH27" s="39"/>
      <c r="AI27" s="39"/>
      <c r="AJ27" s="4"/>
      <c r="AK27" s="4" t="s">
        <v>2032</v>
      </c>
      <c r="AL27" s="4" t="b">
        <v>1</v>
      </c>
      <c r="AN27" s="13"/>
      <c r="AO27" s="13"/>
      <c r="AP27" s="13"/>
      <c r="AT27" s="39"/>
      <c r="AU27" s="39"/>
      <c r="AV27" s="39"/>
      <c r="AW27" s="39"/>
      <c r="AX27" s="13"/>
      <c r="AY27" s="13"/>
      <c r="AZ27" s="13"/>
      <c r="BD27" s="39"/>
      <c r="BE27" s="39"/>
      <c r="BF27" s="39"/>
      <c r="BG27" s="39"/>
      <c r="BH27" s="13"/>
      <c r="BI27" s="13"/>
      <c r="BJ27" s="13"/>
      <c r="BN27" s="39"/>
      <c r="BO27" s="39"/>
      <c r="BP27" s="39"/>
      <c r="BS27" s="4" t="s">
        <v>1127</v>
      </c>
      <c r="BT27" s="1" t="s">
        <v>4924</v>
      </c>
      <c r="BU27" s="13"/>
      <c r="BV27" s="13"/>
      <c r="BW27" s="13"/>
      <c r="CB27" s="39"/>
      <c r="CC27" s="39"/>
      <c r="CD27" s="39"/>
      <c r="CG27" s="4" t="s">
        <v>1127</v>
      </c>
      <c r="CH27" s="1" t="s">
        <v>3853</v>
      </c>
    </row>
    <row r="28" spans="1:86" ht="45" x14ac:dyDescent="0.25">
      <c r="X28" s="4"/>
      <c r="Y28" s="4" t="s">
        <v>525</v>
      </c>
      <c r="Z28" s="4" t="b">
        <v>0</v>
      </c>
      <c r="AB28" s="4"/>
      <c r="AC28" s="4" t="s">
        <v>186</v>
      </c>
      <c r="AD28" s="11"/>
      <c r="AE28" s="79"/>
      <c r="AF28" s="39"/>
      <c r="AG28" s="39"/>
      <c r="AH28" s="39"/>
      <c r="AI28" s="39"/>
      <c r="AJ28" s="4"/>
      <c r="AK28" s="4" t="s">
        <v>2033</v>
      </c>
      <c r="AL28" s="4"/>
      <c r="AT28" s="39"/>
      <c r="AU28" s="39"/>
      <c r="AV28" s="39"/>
      <c r="BD28" s="39"/>
      <c r="BE28" s="39"/>
      <c r="BF28" s="39"/>
      <c r="BN28" s="39"/>
      <c r="BO28" s="39"/>
      <c r="BP28" s="39"/>
      <c r="BS28" s="4" t="s">
        <v>1128</v>
      </c>
      <c r="BT28" s="1" t="s">
        <v>5044</v>
      </c>
      <c r="CB28" s="39"/>
      <c r="CC28" s="39"/>
      <c r="CD28" s="39"/>
      <c r="CG28" s="4" t="s">
        <v>1128</v>
      </c>
      <c r="CH28" s="1" t="s">
        <v>3854</v>
      </c>
    </row>
    <row r="29" spans="1:86" ht="45" x14ac:dyDescent="0.25">
      <c r="X29" s="4"/>
      <c r="Y29" s="4" t="s">
        <v>526</v>
      </c>
      <c r="Z29" s="11"/>
      <c r="AB29" s="4"/>
      <c r="AC29" s="4" t="s">
        <v>187</v>
      </c>
      <c r="AD29" s="11"/>
      <c r="AE29" s="19"/>
      <c r="AF29" s="39"/>
      <c r="AG29" s="39"/>
      <c r="AH29" s="39"/>
      <c r="AI29" s="39"/>
      <c r="AJ29" s="4"/>
      <c r="AK29" s="4" t="s">
        <v>2036</v>
      </c>
      <c r="AL29" s="4" t="s">
        <v>556</v>
      </c>
      <c r="AT29" s="39"/>
      <c r="AU29" s="39"/>
      <c r="AV29" s="39"/>
      <c r="BD29" s="39"/>
      <c r="BE29" s="39"/>
      <c r="BF29" s="39"/>
      <c r="BN29" s="39"/>
      <c r="BO29" s="39"/>
      <c r="BP29" s="39"/>
      <c r="BS29" s="4" t="s">
        <v>3137</v>
      </c>
      <c r="BT29" s="1" t="s">
        <v>4926</v>
      </c>
      <c r="CB29" s="39"/>
      <c r="CC29" s="39"/>
      <c r="CD29" s="39"/>
      <c r="CG29" s="4" t="s">
        <v>3137</v>
      </c>
      <c r="CH29" s="1" t="s">
        <v>3855</v>
      </c>
    </row>
    <row r="30" spans="1:86" ht="45" x14ac:dyDescent="0.25">
      <c r="X30" s="4"/>
      <c r="Y30" s="4" t="s">
        <v>527</v>
      </c>
      <c r="AB30" s="4"/>
      <c r="AC30" s="4" t="s">
        <v>96</v>
      </c>
      <c r="AD30" s="4"/>
      <c r="AF30" s="39"/>
      <c r="AG30" s="39"/>
      <c r="AH30" s="39"/>
      <c r="AI30" s="39"/>
      <c r="AJ30" s="4"/>
      <c r="AK30" s="4" t="s">
        <v>2037</v>
      </c>
      <c r="AL30" s="4"/>
      <c r="AT30" s="39"/>
      <c r="AU30" s="39"/>
      <c r="AV30" s="39"/>
      <c r="BD30" s="39"/>
      <c r="BE30" s="39"/>
      <c r="BF30" s="39"/>
      <c r="BN30" s="39"/>
      <c r="BO30" s="39"/>
      <c r="BP30" s="39"/>
      <c r="BS30" s="117" t="s">
        <v>4836</v>
      </c>
      <c r="CB30" s="39"/>
      <c r="CC30" s="39"/>
      <c r="CD30" s="39"/>
      <c r="CG30" s="117" t="s">
        <v>4836</v>
      </c>
    </row>
    <row r="31" spans="1:86" ht="30" x14ac:dyDescent="0.25">
      <c r="X31" s="4"/>
      <c r="Y31" s="4" t="s">
        <v>528</v>
      </c>
      <c r="AB31" s="4"/>
      <c r="AC31" s="4" t="s">
        <v>188</v>
      </c>
      <c r="AD31" s="13" t="s">
        <v>3395</v>
      </c>
      <c r="AE31" s="5"/>
      <c r="AF31" s="39"/>
      <c r="AG31" s="39"/>
      <c r="AH31" s="39"/>
      <c r="AI31" s="39"/>
      <c r="AJ31" s="4"/>
      <c r="AK31" s="4" t="s">
        <v>2038</v>
      </c>
      <c r="AL31" s="4" t="b">
        <v>1</v>
      </c>
      <c r="AT31" s="39"/>
      <c r="AU31" s="39"/>
      <c r="AV31" s="39"/>
      <c r="BD31" s="39"/>
      <c r="BE31" s="39"/>
      <c r="BF31" s="39"/>
      <c r="BN31" s="39"/>
      <c r="BO31" s="39"/>
      <c r="BP31" s="39"/>
      <c r="BS31" s="27" t="s">
        <v>4837</v>
      </c>
      <c r="CB31" s="39"/>
      <c r="CC31" s="39"/>
      <c r="CD31" s="39"/>
      <c r="CG31" s="27" t="s">
        <v>4837</v>
      </c>
    </row>
    <row r="32" spans="1:86" ht="30" x14ac:dyDescent="0.25">
      <c r="X32" s="4"/>
      <c r="Y32" s="4" t="s">
        <v>529</v>
      </c>
      <c r="AB32" s="4"/>
      <c r="AC32" s="4" t="s">
        <v>189</v>
      </c>
      <c r="AD32" s="12" t="s">
        <v>124</v>
      </c>
      <c r="AF32" s="39"/>
      <c r="AG32" s="39"/>
      <c r="AH32" s="39"/>
      <c r="AI32" s="39"/>
      <c r="AJ32" s="4"/>
      <c r="AK32" s="4" t="s">
        <v>2041</v>
      </c>
      <c r="AL32" s="4"/>
      <c r="AT32" s="39"/>
      <c r="AU32" s="39"/>
      <c r="AV32" s="39"/>
      <c r="BD32" s="39"/>
      <c r="BE32" s="39"/>
      <c r="BF32" s="39"/>
      <c r="BN32" s="39"/>
      <c r="BO32" s="39"/>
      <c r="BP32" s="39"/>
      <c r="BS32" s="1" t="s">
        <v>4838</v>
      </c>
      <c r="CB32" s="39"/>
      <c r="CC32" s="39"/>
      <c r="CD32" s="39"/>
      <c r="CG32" s="1" t="s">
        <v>4838</v>
      </c>
    </row>
    <row r="33" spans="24:86" ht="30" x14ac:dyDescent="0.25">
      <c r="X33" s="4"/>
      <c r="Y33" s="4" t="s">
        <v>530</v>
      </c>
      <c r="Z33" s="4" t="b">
        <v>0</v>
      </c>
      <c r="AB33" s="4"/>
      <c r="AC33" s="4" t="s">
        <v>190</v>
      </c>
      <c r="AD33" s="4"/>
      <c r="AF33" s="39"/>
      <c r="AG33" s="39"/>
      <c r="AH33" s="39"/>
      <c r="AI33" s="39"/>
      <c r="AJ33" s="4"/>
      <c r="AK33" s="4"/>
      <c r="AL33" s="4"/>
      <c r="AT33" s="39"/>
      <c r="AU33" s="39"/>
      <c r="AV33" s="39"/>
      <c r="BD33" s="39"/>
      <c r="BE33" s="39"/>
      <c r="BF33" s="39"/>
      <c r="BN33" s="39"/>
      <c r="BO33" s="39"/>
      <c r="BP33" s="39"/>
      <c r="BS33" t="s">
        <v>4839</v>
      </c>
      <c r="CB33" s="39"/>
      <c r="CC33" s="39"/>
      <c r="CD33" s="39"/>
      <c r="CG33" t="s">
        <v>4839</v>
      </c>
    </row>
    <row r="34" spans="24:86" ht="30" x14ac:dyDescent="0.25">
      <c r="X34" s="4"/>
      <c r="Y34" s="4" t="s">
        <v>531</v>
      </c>
      <c r="AB34" s="4"/>
      <c r="AC34" s="4" t="s">
        <v>100</v>
      </c>
      <c r="AD34" s="11"/>
      <c r="AF34" s="39"/>
      <c r="AG34" s="39"/>
      <c r="AH34" s="39"/>
      <c r="AI34" s="39"/>
      <c r="AJ34" s="4"/>
      <c r="AK34" s="4"/>
      <c r="AL34" s="4"/>
      <c r="AT34" s="39"/>
      <c r="AU34" s="39"/>
      <c r="AV34" s="39"/>
      <c r="BD34" s="39"/>
      <c r="BE34" s="39"/>
      <c r="BF34" s="39"/>
      <c r="BN34" s="39"/>
      <c r="BO34" s="39"/>
      <c r="BP34" s="39"/>
      <c r="BS34" t="s">
        <v>4840</v>
      </c>
      <c r="CB34" s="39"/>
      <c r="CC34" s="39"/>
      <c r="CD34" s="39"/>
      <c r="CG34" t="s">
        <v>4840</v>
      </c>
    </row>
    <row r="35" spans="24:86" ht="30" x14ac:dyDescent="0.25">
      <c r="X35" s="4"/>
      <c r="Y35" s="4" t="s">
        <v>532</v>
      </c>
      <c r="Z35" s="11"/>
      <c r="AB35" s="4"/>
      <c r="AC35" s="4" t="s">
        <v>102</v>
      </c>
      <c r="AD35" s="4"/>
      <c r="AF35" s="39"/>
      <c r="AG35" s="39"/>
      <c r="AH35" s="39"/>
      <c r="AI35" s="39"/>
      <c r="AJ35" s="4"/>
      <c r="AK35" s="4"/>
      <c r="AL35" s="4"/>
      <c r="AT35" s="39"/>
      <c r="AU35" s="39"/>
      <c r="AV35" s="39"/>
      <c r="BD35" s="39"/>
      <c r="BE35" s="39"/>
      <c r="BF35" s="39"/>
      <c r="BN35" s="39"/>
      <c r="BO35" s="39"/>
      <c r="BP35" s="39"/>
      <c r="BS35" t="s">
        <v>4841</v>
      </c>
      <c r="CB35" s="39"/>
      <c r="CC35" s="39"/>
      <c r="CD35" s="39"/>
      <c r="CG35" t="s">
        <v>4841</v>
      </c>
    </row>
    <row r="36" spans="24:86" ht="45" x14ac:dyDescent="0.25">
      <c r="X36" s="4"/>
      <c r="Y36" s="4" t="s">
        <v>533</v>
      </c>
      <c r="AB36" s="4"/>
      <c r="AC36" s="4" t="s">
        <v>191</v>
      </c>
      <c r="AD36" s="4"/>
      <c r="AF36" s="39"/>
      <c r="AG36" s="39"/>
      <c r="AH36" s="39"/>
      <c r="AI36" s="39"/>
      <c r="AJ36" s="4"/>
      <c r="AK36" s="4"/>
      <c r="AL36" s="4"/>
      <c r="AT36" s="39"/>
      <c r="AU36" s="39"/>
      <c r="AV36" s="39"/>
      <c r="BD36" s="39"/>
      <c r="BE36" s="39"/>
      <c r="BF36" s="39"/>
      <c r="BN36" s="39"/>
      <c r="BO36" s="39"/>
      <c r="BP36" s="39"/>
      <c r="BS36" s="1" t="s">
        <v>908</v>
      </c>
      <c r="BT36" s="47"/>
      <c r="CB36" s="39"/>
      <c r="CC36" s="39"/>
      <c r="CD36" s="39"/>
      <c r="CG36" s="1" t="s">
        <v>908</v>
      </c>
      <c r="CH36" s="47"/>
    </row>
    <row r="37" spans="24:86" ht="45" x14ac:dyDescent="0.25">
      <c r="X37" s="4"/>
      <c r="Y37" s="4" t="s">
        <v>534</v>
      </c>
      <c r="Z37" s="11" t="s">
        <v>535</v>
      </c>
      <c r="AB37" s="4"/>
      <c r="AC37" s="4" t="s">
        <v>192</v>
      </c>
      <c r="AD37" s="4"/>
      <c r="AF37" s="39"/>
      <c r="AG37" s="39"/>
      <c r="AH37" s="39"/>
      <c r="AI37" s="39"/>
      <c r="AJ37" s="4"/>
      <c r="AK37" s="4"/>
      <c r="AL37" s="4"/>
      <c r="AT37" s="39"/>
      <c r="AU37" s="39"/>
      <c r="AV37" s="39"/>
      <c r="BD37" s="39"/>
      <c r="BE37" s="39"/>
      <c r="BF37" s="39"/>
      <c r="BN37" s="39"/>
      <c r="BO37" s="39"/>
      <c r="BP37" s="39"/>
      <c r="BS37" s="1" t="s">
        <v>919</v>
      </c>
      <c r="BT37" s="47"/>
      <c r="CB37" s="39"/>
      <c r="CC37" s="39"/>
      <c r="CD37" s="39"/>
      <c r="CG37" s="1" t="s">
        <v>919</v>
      </c>
      <c r="CH37" s="47"/>
    </row>
    <row r="38" spans="24:86" ht="16.5" x14ac:dyDescent="0.25">
      <c r="X38" s="4"/>
      <c r="Y38" s="4" t="s">
        <v>536</v>
      </c>
      <c r="AB38" s="4"/>
      <c r="AC38" s="4"/>
      <c r="AD38" s="4"/>
      <c r="AF38" s="39"/>
      <c r="AG38" s="39"/>
      <c r="AH38" s="39"/>
      <c r="AI38" s="39"/>
      <c r="AJ38" s="4"/>
      <c r="AK38" s="4"/>
      <c r="AL38" s="4"/>
      <c r="AT38" s="39"/>
      <c r="AU38" s="39"/>
      <c r="AV38" s="39"/>
      <c r="BD38" s="39"/>
      <c r="BE38" s="39"/>
      <c r="BF38" s="39"/>
      <c r="BN38" s="39"/>
      <c r="BO38" s="39"/>
      <c r="BP38" s="39"/>
      <c r="BS38" s="1" t="s">
        <v>910</v>
      </c>
      <c r="BT38" s="47"/>
      <c r="CB38" s="39"/>
      <c r="CC38" s="39"/>
      <c r="CD38" s="39"/>
      <c r="CG38" s="1" t="s">
        <v>910</v>
      </c>
      <c r="CH38" s="47"/>
    </row>
    <row r="39" spans="24:86" x14ac:dyDescent="0.25">
      <c r="X39" s="4"/>
      <c r="Y39" s="4" t="s">
        <v>537</v>
      </c>
      <c r="Z39" s="4" t="s">
        <v>249</v>
      </c>
      <c r="AB39" s="4"/>
      <c r="AC39" s="4"/>
      <c r="AD39" s="4"/>
      <c r="AF39" s="39"/>
      <c r="AG39" s="39"/>
      <c r="AH39" s="39"/>
      <c r="AI39" s="39"/>
      <c r="AJ39" s="4"/>
      <c r="AK39" s="4"/>
      <c r="AL39" s="4"/>
      <c r="AT39" s="39"/>
      <c r="AU39" s="39"/>
      <c r="AV39" s="39"/>
      <c r="BD39" s="39"/>
      <c r="BE39" s="39"/>
      <c r="BF39" s="39"/>
      <c r="BN39" s="39"/>
      <c r="BO39" s="39"/>
      <c r="BP39" s="39"/>
      <c r="BS39" s="1" t="s">
        <v>920</v>
      </c>
      <c r="BT39" s="1"/>
      <c r="CB39" s="39"/>
      <c r="CC39" s="39"/>
      <c r="CD39" s="39"/>
      <c r="CG39" s="1" t="s">
        <v>920</v>
      </c>
      <c r="CH39" s="1"/>
    </row>
    <row r="40" spans="24:86" x14ac:dyDescent="0.25">
      <c r="X40" s="4"/>
      <c r="Y40" s="4" t="s">
        <v>538</v>
      </c>
      <c r="Z40" s="10" t="s">
        <v>237</v>
      </c>
      <c r="AB40" s="4"/>
      <c r="AC40" s="4"/>
      <c r="AD40" s="4"/>
      <c r="AF40" s="39"/>
      <c r="AG40" s="39"/>
      <c r="AH40" s="39"/>
      <c r="AI40" s="39"/>
      <c r="AJ40" s="4"/>
      <c r="AK40" s="4"/>
      <c r="AL40" s="4"/>
      <c r="AT40" s="39"/>
      <c r="AU40" s="39"/>
      <c r="AV40" s="39"/>
      <c r="BD40" s="39"/>
      <c r="BE40" s="39"/>
      <c r="BF40" s="39"/>
      <c r="BN40" s="39"/>
      <c r="BO40" s="39"/>
      <c r="BP40" s="39"/>
      <c r="BS40" t="s">
        <v>921</v>
      </c>
      <c r="BT40" s="1"/>
      <c r="CB40" s="39"/>
      <c r="CC40" s="39"/>
      <c r="CD40" s="39"/>
      <c r="CG40" t="s">
        <v>921</v>
      </c>
      <c r="CH40" s="1"/>
    </row>
    <row r="41" spans="24:86" x14ac:dyDescent="0.25">
      <c r="X41" s="4"/>
      <c r="Y41" s="4" t="s">
        <v>539</v>
      </c>
      <c r="Z41" s="4" t="s">
        <v>540</v>
      </c>
      <c r="AB41" s="4"/>
      <c r="AC41" s="4"/>
      <c r="AD41" s="4"/>
      <c r="AF41" s="39"/>
      <c r="AG41" s="39"/>
      <c r="AH41" s="39"/>
      <c r="AI41" s="39"/>
      <c r="AJ41" s="4"/>
      <c r="AK41" s="4"/>
      <c r="AL41" s="4"/>
      <c r="AT41" s="39"/>
      <c r="AU41" s="39"/>
      <c r="AV41" s="39"/>
      <c r="BD41" s="39"/>
      <c r="BE41" s="39"/>
      <c r="BF41" s="39"/>
      <c r="BN41" s="39"/>
      <c r="BO41" s="39"/>
      <c r="BP41" s="39"/>
      <c r="BS41" t="s">
        <v>922</v>
      </c>
      <c r="BT41" s="1"/>
      <c r="CB41" s="39"/>
      <c r="CC41" s="39"/>
      <c r="CD41" s="39"/>
      <c r="CG41" t="s">
        <v>922</v>
      </c>
      <c r="CH41" s="1"/>
    </row>
    <row r="42" spans="24:86" x14ac:dyDescent="0.25">
      <c r="X42" s="4"/>
      <c r="Y42" s="4"/>
      <c r="AB42" s="4"/>
      <c r="AC42" s="4"/>
      <c r="AD42" s="4"/>
      <c r="AF42" s="39"/>
      <c r="AI42" s="39"/>
      <c r="AJ42" s="4"/>
      <c r="AK42" s="4"/>
      <c r="AL42" s="4"/>
      <c r="AT42" s="39"/>
      <c r="AU42" s="39"/>
      <c r="AV42" s="39"/>
      <c r="BD42" s="39"/>
      <c r="BE42" s="39"/>
      <c r="BF42" s="39"/>
      <c r="BN42" s="39"/>
      <c r="BO42" s="39"/>
      <c r="BP42" s="39"/>
      <c r="BS42" t="s">
        <v>923</v>
      </c>
      <c r="BT42" s="5"/>
      <c r="CB42" s="39"/>
      <c r="CC42" s="39"/>
      <c r="CD42" s="39"/>
      <c r="CG42" t="s">
        <v>923</v>
      </c>
      <c r="CH42" s="5"/>
    </row>
    <row r="43" spans="24:86" x14ac:dyDescent="0.25">
      <c r="AB43" s="1"/>
      <c r="AC43" s="4"/>
      <c r="AD43" s="4"/>
      <c r="AK43" s="4"/>
      <c r="AL43" s="4"/>
      <c r="BS43" t="s">
        <v>924</v>
      </c>
      <c r="BT43" s="1"/>
      <c r="CG43" t="s">
        <v>924</v>
      </c>
      <c r="CH43" s="1"/>
    </row>
    <row r="44" spans="24:86" x14ac:dyDescent="0.25">
      <c r="AB44" s="1"/>
      <c r="AC44" s="4"/>
      <c r="AD44" s="4"/>
    </row>
    <row r="45" spans="24:86" x14ac:dyDescent="0.25">
      <c r="AC45" s="4"/>
      <c r="AD45" s="4"/>
    </row>
    <row r="46" spans="24:86" x14ac:dyDescent="0.25">
      <c r="AC46" s="1"/>
    </row>
    <row r="47" spans="24:86" x14ac:dyDescent="0.25">
      <c r="AC47" s="1"/>
    </row>
    <row r="79" spans="72:86" x14ac:dyDescent="0.25">
      <c r="BT79" s="5" t="s">
        <v>893</v>
      </c>
      <c r="CH79" s="5" t="s">
        <v>893</v>
      </c>
    </row>
    <row r="80" spans="72:86" ht="30" x14ac:dyDescent="0.25">
      <c r="BT80" s="5" t="s">
        <v>925</v>
      </c>
      <c r="CH80" s="5" t="s">
        <v>925</v>
      </c>
    </row>
    <row r="82" spans="72:86" x14ac:dyDescent="0.25">
      <c r="BT82" s="46" t="s">
        <v>926</v>
      </c>
      <c r="CH82" s="46" t="s">
        <v>926</v>
      </c>
    </row>
    <row r="83" spans="72:86" x14ac:dyDescent="0.25">
      <c r="BT83" s="46" t="s">
        <v>927</v>
      </c>
      <c r="CH83" s="46" t="s">
        <v>927</v>
      </c>
    </row>
    <row r="85" spans="72:86" x14ac:dyDescent="0.25">
      <c r="BT85" s="5" t="s">
        <v>928</v>
      </c>
      <c r="CH85" s="5" t="s">
        <v>928</v>
      </c>
    </row>
    <row r="87" spans="72:86" x14ac:dyDescent="0.25">
      <c r="BT87" t="s">
        <v>929</v>
      </c>
      <c r="CH87" t="s">
        <v>929</v>
      </c>
    </row>
  </sheetData>
  <phoneticPr fontId="9" type="noConversion"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9BE24-C97E-40B9-B5AA-1678A9AC2FBA}">
  <dimension ref="A1:AU47"/>
  <sheetViews>
    <sheetView topLeftCell="AK16" workbookViewId="0">
      <selection activeCell="AR17" sqref="AR17"/>
    </sheetView>
  </sheetViews>
  <sheetFormatPr defaultColWidth="8.85546875" defaultRowHeight="15" x14ac:dyDescent="0.25"/>
  <cols>
    <col min="19" max="19" width="18.5703125" bestFit="1" customWidth="1"/>
    <col min="24" max="24" width="8.85546875" style="1"/>
    <col min="25" max="25" width="19.42578125" style="1" customWidth="1"/>
    <col min="26" max="26" width="18" style="4" customWidth="1"/>
    <col min="30" max="30" width="8.85546875" style="1"/>
    <col min="32" max="33" width="8.85546875" style="85"/>
    <col min="34" max="34" width="21.85546875" style="85" customWidth="1"/>
    <col min="42" max="42" width="8.85546875" style="85"/>
    <col min="43" max="43" width="18.85546875" style="85" bestFit="1" customWidth="1"/>
    <col min="44" max="44" width="34" style="85" customWidth="1"/>
    <col min="45" max="46" width="8.85546875" style="85"/>
    <col min="47" max="47" width="21.85546875" style="85" customWidth="1"/>
  </cols>
  <sheetData>
    <row r="1" spans="1:47" ht="30" x14ac:dyDescent="0.25">
      <c r="A1" s="3" t="s">
        <v>0</v>
      </c>
      <c r="B1" s="3" t="s">
        <v>1</v>
      </c>
      <c r="C1" s="3" t="s">
        <v>2</v>
      </c>
      <c r="D1" s="3" t="s">
        <v>2</v>
      </c>
      <c r="E1" s="3" t="s">
        <v>2</v>
      </c>
      <c r="F1" s="3" t="s">
        <v>2</v>
      </c>
      <c r="H1" s="3" t="s">
        <v>0</v>
      </c>
      <c r="I1" s="3" t="s">
        <v>1</v>
      </c>
      <c r="J1" s="3" t="s">
        <v>2</v>
      </c>
      <c r="K1" s="3" t="s">
        <v>2</v>
      </c>
      <c r="M1" s="3" t="s">
        <v>0</v>
      </c>
      <c r="N1" s="3" t="s">
        <v>1</v>
      </c>
      <c r="O1" s="3" t="s">
        <v>2</v>
      </c>
      <c r="Q1" s="3" t="s">
        <v>0</v>
      </c>
      <c r="R1" s="3" t="s">
        <v>1</v>
      </c>
      <c r="S1" s="3" t="s">
        <v>2</v>
      </c>
      <c r="T1" s="3" t="s">
        <v>0</v>
      </c>
      <c r="U1" s="3" t="s">
        <v>1</v>
      </c>
      <c r="V1" s="3" t="s">
        <v>2</v>
      </c>
      <c r="X1" s="3" t="s">
        <v>0</v>
      </c>
      <c r="Y1" s="9" t="s">
        <v>1</v>
      </c>
      <c r="Z1" s="9" t="s">
        <v>2</v>
      </c>
      <c r="AB1" s="3" t="s">
        <v>0</v>
      </c>
      <c r="AC1" s="9" t="s">
        <v>1</v>
      </c>
      <c r="AD1" s="9" t="s">
        <v>2</v>
      </c>
      <c r="AF1" s="83" t="s">
        <v>0</v>
      </c>
      <c r="AG1" s="84" t="s">
        <v>1</v>
      </c>
      <c r="AH1" s="84" t="s">
        <v>2</v>
      </c>
      <c r="AJ1" s="3" t="s">
        <v>0</v>
      </c>
      <c r="AK1" s="3" t="s">
        <v>1</v>
      </c>
      <c r="AL1" s="3" t="s">
        <v>2</v>
      </c>
      <c r="AM1" s="3" t="s">
        <v>0</v>
      </c>
      <c r="AN1" s="3" t="s">
        <v>1</v>
      </c>
      <c r="AO1" s="3" t="s">
        <v>2</v>
      </c>
      <c r="AP1" s="83" t="s">
        <v>0</v>
      </c>
      <c r="AQ1" s="84" t="s">
        <v>1</v>
      </c>
      <c r="AR1" s="84" t="s">
        <v>2</v>
      </c>
      <c r="AS1" s="83" t="s">
        <v>0</v>
      </c>
      <c r="AT1" s="84" t="s">
        <v>1</v>
      </c>
      <c r="AU1" s="84" t="s">
        <v>2</v>
      </c>
    </row>
    <row r="2" spans="1:47" ht="75" x14ac:dyDescent="0.25">
      <c r="A2" s="13" t="s">
        <v>3470</v>
      </c>
      <c r="B2" s="13" t="s">
        <v>3</v>
      </c>
      <c r="C2" s="13" t="s">
        <v>4</v>
      </c>
      <c r="D2" s="13" t="s">
        <v>4</v>
      </c>
      <c r="E2" s="13" t="s">
        <v>4</v>
      </c>
      <c r="F2" s="13" t="s">
        <v>4</v>
      </c>
      <c r="H2" s="13" t="s">
        <v>3464</v>
      </c>
      <c r="I2" s="13" t="s">
        <v>3</v>
      </c>
      <c r="J2" s="13" t="s">
        <v>4</v>
      </c>
      <c r="K2" s="13" t="s">
        <v>4</v>
      </c>
      <c r="M2" s="13" t="s">
        <v>3468</v>
      </c>
      <c r="N2" s="13" t="s">
        <v>3</v>
      </c>
      <c r="O2" s="13" t="s">
        <v>4</v>
      </c>
      <c r="Q2" s="13" t="s">
        <v>3394</v>
      </c>
      <c r="R2" s="13" t="s">
        <v>3</v>
      </c>
      <c r="S2" s="13" t="s">
        <v>4</v>
      </c>
      <c r="T2" s="13" t="s">
        <v>3396</v>
      </c>
      <c r="U2" s="13" t="s">
        <v>947</v>
      </c>
      <c r="V2" s="13" t="s">
        <v>3395</v>
      </c>
      <c r="X2" s="4" t="s">
        <v>3378</v>
      </c>
      <c r="Y2" s="4" t="s">
        <v>3</v>
      </c>
      <c r="Z2" s="13" t="s">
        <v>4</v>
      </c>
      <c r="AB2" s="42" t="s">
        <v>3385</v>
      </c>
      <c r="AC2" s="4" t="s">
        <v>3</v>
      </c>
      <c r="AD2" s="13" t="s">
        <v>4</v>
      </c>
      <c r="AF2" s="39" t="s">
        <v>3500</v>
      </c>
      <c r="AG2" s="39" t="s">
        <v>1418</v>
      </c>
      <c r="AH2" s="39" t="s">
        <v>258</v>
      </c>
      <c r="AJ2" s="91" t="s">
        <v>3426</v>
      </c>
      <c r="AK2" s="13" t="s">
        <v>3427</v>
      </c>
      <c r="AL2" s="13" t="s">
        <v>3471</v>
      </c>
      <c r="AM2" s="91" t="s">
        <v>3390</v>
      </c>
      <c r="AN2" s="13" t="s">
        <v>3</v>
      </c>
      <c r="AO2" s="13" t="s">
        <v>4</v>
      </c>
      <c r="AP2" s="90" t="s">
        <v>3428</v>
      </c>
      <c r="AQ2" s="39" t="s">
        <v>3</v>
      </c>
      <c r="AR2" s="39" t="s">
        <v>4</v>
      </c>
      <c r="AS2" s="90" t="s">
        <v>3509</v>
      </c>
      <c r="AT2" s="39" t="s">
        <v>1418</v>
      </c>
      <c r="AU2" s="39" t="s">
        <v>258</v>
      </c>
    </row>
    <row r="3" spans="1:47" ht="45" x14ac:dyDescent="0.25">
      <c r="A3" s="13"/>
      <c r="B3" s="13" t="s">
        <v>690</v>
      </c>
      <c r="C3" s="13" t="s">
        <v>15</v>
      </c>
      <c r="D3" s="13" t="s">
        <v>15</v>
      </c>
      <c r="E3" s="13" t="s">
        <v>15</v>
      </c>
      <c r="F3" s="13" t="s">
        <v>15</v>
      </c>
      <c r="H3" s="13"/>
      <c r="I3" s="13" t="s">
        <v>91</v>
      </c>
      <c r="J3" s="13" t="s">
        <v>3471</v>
      </c>
      <c r="K3" s="13" t="s">
        <v>3472</v>
      </c>
      <c r="M3" s="13"/>
      <c r="N3" s="13" t="s">
        <v>91</v>
      </c>
      <c r="O3" s="13" t="s">
        <v>3473</v>
      </c>
      <c r="Q3" s="13"/>
      <c r="R3" s="13" t="s">
        <v>91</v>
      </c>
      <c r="S3" s="13" t="s">
        <v>3475</v>
      </c>
      <c r="T3" s="13"/>
      <c r="U3" s="13" t="s">
        <v>948</v>
      </c>
      <c r="V3" s="13" t="b">
        <v>0</v>
      </c>
      <c r="X3" s="4"/>
      <c r="Y3" s="4" t="s">
        <v>5</v>
      </c>
      <c r="Z3" s="4" t="s">
        <v>3379</v>
      </c>
      <c r="AB3" s="4"/>
      <c r="AC3" s="4" t="s">
        <v>91</v>
      </c>
      <c r="AD3" s="4" t="s">
        <v>3476</v>
      </c>
      <c r="AF3" s="39"/>
      <c r="AG3" s="39" t="s">
        <v>1423</v>
      </c>
      <c r="AH3" s="87" t="s">
        <v>3487</v>
      </c>
      <c r="AJ3" s="13"/>
      <c r="AK3" s="13" t="s">
        <v>944</v>
      </c>
      <c r="AL3" s="13" t="s">
        <v>3387</v>
      </c>
      <c r="AM3" s="13"/>
      <c r="AN3" s="13" t="s">
        <v>91</v>
      </c>
      <c r="AO3" s="13" t="s">
        <v>3472</v>
      </c>
      <c r="AP3" s="39"/>
      <c r="AQ3" s="39" t="s">
        <v>3364</v>
      </c>
      <c r="AR3" s="39" t="s">
        <v>3371</v>
      </c>
      <c r="AS3" s="39"/>
      <c r="AT3" s="39" t="s">
        <v>1423</v>
      </c>
      <c r="AU3" s="87" t="s">
        <v>3504</v>
      </c>
    </row>
    <row r="4" spans="1:47" ht="45" x14ac:dyDescent="0.25">
      <c r="A4" s="13"/>
      <c r="B4" s="13" t="s">
        <v>40</v>
      </c>
      <c r="C4" s="13" t="s">
        <v>3388</v>
      </c>
      <c r="D4" s="13" t="s">
        <v>3387</v>
      </c>
      <c r="E4" s="13" t="s">
        <v>3430</v>
      </c>
      <c r="F4" s="13" t="s">
        <v>3462</v>
      </c>
      <c r="H4" s="13"/>
      <c r="I4" s="13" t="s">
        <v>58</v>
      </c>
      <c r="J4" s="13" t="s">
        <v>941</v>
      </c>
      <c r="K4" s="13" t="s">
        <v>941</v>
      </c>
      <c r="M4" s="13"/>
      <c r="N4" s="13" t="s">
        <v>693</v>
      </c>
      <c r="O4" s="13" t="s">
        <v>183</v>
      </c>
      <c r="Q4" s="13"/>
      <c r="R4" s="13" t="s">
        <v>694</v>
      </c>
      <c r="S4" s="13" t="s">
        <v>3473</v>
      </c>
      <c r="T4" s="13"/>
      <c r="U4" s="13" t="s">
        <v>949</v>
      </c>
      <c r="V4" s="13"/>
      <c r="X4" s="4"/>
      <c r="Y4" s="4" t="s">
        <v>500</v>
      </c>
      <c r="Z4" s="4" t="s">
        <v>501</v>
      </c>
      <c r="AB4" s="4"/>
      <c r="AC4" s="4" t="s">
        <v>159</v>
      </c>
      <c r="AD4" s="12" t="s">
        <v>124</v>
      </c>
      <c r="AF4" s="39"/>
      <c r="AG4" s="39" t="s">
        <v>1425</v>
      </c>
      <c r="AH4" s="87" t="s">
        <v>3488</v>
      </c>
      <c r="AJ4" s="13"/>
      <c r="AK4" s="13"/>
      <c r="AL4" s="13"/>
      <c r="AM4" s="13"/>
      <c r="AN4" s="13" t="s">
        <v>58</v>
      </c>
      <c r="AO4" s="13" t="s">
        <v>941</v>
      </c>
      <c r="AQ4" s="85" t="s">
        <v>3346</v>
      </c>
      <c r="AS4" s="39"/>
      <c r="AT4" s="39" t="s">
        <v>1425</v>
      </c>
      <c r="AU4" s="87" t="s">
        <v>3505</v>
      </c>
    </row>
    <row r="5" spans="1:47" ht="30" x14ac:dyDescent="0.25">
      <c r="A5" s="13"/>
      <c r="B5" s="13" t="s">
        <v>933</v>
      </c>
      <c r="C5" s="13" t="s">
        <v>3388</v>
      </c>
      <c r="D5" s="13" t="s">
        <v>3387</v>
      </c>
      <c r="E5" s="13" t="s">
        <v>3430</v>
      </c>
      <c r="F5" s="13" t="s">
        <v>3462</v>
      </c>
      <c r="H5" s="13"/>
      <c r="I5" s="13" t="s">
        <v>942</v>
      </c>
      <c r="J5" s="13" t="b">
        <v>0</v>
      </c>
      <c r="K5" s="13" t="b">
        <v>0</v>
      </c>
      <c r="M5" s="13"/>
      <c r="N5" s="13" t="s">
        <v>695</v>
      </c>
      <c r="O5" s="13" t="s">
        <v>696</v>
      </c>
      <c r="Q5" s="13"/>
      <c r="R5" s="13" t="s">
        <v>693</v>
      </c>
      <c r="S5" s="13" t="s">
        <v>183</v>
      </c>
      <c r="T5" s="13"/>
      <c r="U5" s="13" t="s">
        <v>950</v>
      </c>
      <c r="V5" s="13" t="b">
        <v>0</v>
      </c>
      <c r="X5" s="4"/>
      <c r="Y5" s="4" t="s">
        <v>502</v>
      </c>
      <c r="Z5" s="4" t="s">
        <v>3432</v>
      </c>
      <c r="AB5" s="4"/>
      <c r="AC5" s="4" t="s">
        <v>160</v>
      </c>
      <c r="AD5" s="4"/>
      <c r="AF5" s="39"/>
      <c r="AG5" s="39" t="s">
        <v>179</v>
      </c>
      <c r="AH5" s="39" t="s">
        <v>3432</v>
      </c>
      <c r="AJ5" s="13"/>
      <c r="AK5" s="13"/>
      <c r="AL5" s="13"/>
      <c r="AM5" s="13"/>
      <c r="AN5" s="13" t="s">
        <v>942</v>
      </c>
      <c r="AO5" s="13" t="b">
        <v>0</v>
      </c>
      <c r="AQ5" s="85" t="s">
        <v>1007</v>
      </c>
      <c r="AS5" s="39"/>
      <c r="AT5" s="39" t="s">
        <v>179</v>
      </c>
      <c r="AU5" s="39" t="s">
        <v>3432</v>
      </c>
    </row>
    <row r="6" spans="1:47" ht="45" x14ac:dyDescent="0.25">
      <c r="A6" s="13"/>
      <c r="B6" s="13" t="s">
        <v>934</v>
      </c>
      <c r="C6" s="13">
        <v>371</v>
      </c>
      <c r="D6" s="13">
        <v>241</v>
      </c>
      <c r="E6" s="13">
        <v>86</v>
      </c>
      <c r="F6" s="13">
        <v>57</v>
      </c>
      <c r="H6" s="13"/>
      <c r="I6" s="13" t="s">
        <v>706</v>
      </c>
      <c r="J6" s="13"/>
      <c r="K6" s="13"/>
      <c r="M6" s="13"/>
      <c r="N6" s="13" t="s">
        <v>690</v>
      </c>
      <c r="O6" s="13" t="s">
        <v>15</v>
      </c>
      <c r="Q6" s="13"/>
      <c r="R6" s="13" t="s">
        <v>697</v>
      </c>
      <c r="S6" s="13"/>
      <c r="T6" s="13"/>
      <c r="U6" s="13" t="s">
        <v>718</v>
      </c>
      <c r="V6" s="40"/>
      <c r="X6" s="4"/>
      <c r="Y6" s="4" t="s">
        <v>503</v>
      </c>
      <c r="AB6" s="4"/>
      <c r="AC6" s="4" t="s">
        <v>158</v>
      </c>
      <c r="AD6" s="4" t="s">
        <v>3398</v>
      </c>
      <c r="AF6" s="39"/>
      <c r="AG6" s="39" t="s">
        <v>1007</v>
      </c>
      <c r="AH6" s="39" t="s">
        <v>795</v>
      </c>
      <c r="AJ6" s="13"/>
      <c r="AK6" s="4"/>
      <c r="AL6" s="4"/>
      <c r="AM6" s="13"/>
      <c r="AN6" s="13" t="s">
        <v>706</v>
      </c>
      <c r="AO6" s="13"/>
      <c r="AQ6" s="85" t="s">
        <v>3347</v>
      </c>
      <c r="AS6" s="39"/>
      <c r="AT6" s="39" t="s">
        <v>1007</v>
      </c>
      <c r="AU6" s="39" t="s">
        <v>795</v>
      </c>
    </row>
    <row r="7" spans="1:47" ht="45" x14ac:dyDescent="0.25">
      <c r="A7" s="13"/>
      <c r="B7" s="13" t="s">
        <v>935</v>
      </c>
      <c r="C7" s="32">
        <v>43831</v>
      </c>
      <c r="D7" s="32">
        <v>43831</v>
      </c>
      <c r="E7" s="32">
        <v>43831</v>
      </c>
      <c r="F7" s="32">
        <v>43831</v>
      </c>
      <c r="H7" s="13"/>
      <c r="I7" s="13" t="s">
        <v>690</v>
      </c>
      <c r="J7" s="32" t="s">
        <v>15</v>
      </c>
      <c r="K7" s="32" t="s">
        <v>15</v>
      </c>
      <c r="M7" s="32"/>
      <c r="N7" s="32" t="s">
        <v>698</v>
      </c>
      <c r="O7" s="32" t="s">
        <v>4</v>
      </c>
      <c r="Q7" s="32"/>
      <c r="R7" s="13" t="s">
        <v>40</v>
      </c>
      <c r="S7" s="13" t="s">
        <v>36</v>
      </c>
      <c r="T7" s="32"/>
      <c r="U7" s="13" t="s">
        <v>951</v>
      </c>
      <c r="V7" s="13" t="b">
        <v>0</v>
      </c>
      <c r="X7" s="4"/>
      <c r="Y7" s="4" t="s">
        <v>168</v>
      </c>
      <c r="AB7" s="4"/>
      <c r="AC7" s="4" t="s">
        <v>168</v>
      </c>
      <c r="AD7" s="4"/>
      <c r="AF7" s="39"/>
      <c r="AG7" s="39" t="s">
        <v>891</v>
      </c>
      <c r="AH7" s="87"/>
      <c r="AJ7" s="13"/>
      <c r="AK7" s="4"/>
      <c r="AL7" s="4"/>
      <c r="AM7" s="13"/>
      <c r="AN7" s="13" t="s">
        <v>690</v>
      </c>
      <c r="AO7" s="32" t="s">
        <v>15</v>
      </c>
      <c r="AQ7" s="85" t="s">
        <v>3348</v>
      </c>
      <c r="AR7" s="85" t="s">
        <v>3429</v>
      </c>
      <c r="AS7" s="39"/>
      <c r="AT7" s="39" t="s">
        <v>891</v>
      </c>
      <c r="AU7" s="87"/>
    </row>
    <row r="8" spans="1:47" ht="45" x14ac:dyDescent="0.25">
      <c r="A8" s="13"/>
      <c r="B8" s="13" t="s">
        <v>936</v>
      </c>
      <c r="C8" s="13"/>
      <c r="D8" s="13"/>
      <c r="E8" s="13"/>
      <c r="F8" s="13"/>
      <c r="H8" s="13"/>
      <c r="I8" s="13" t="s">
        <v>698</v>
      </c>
      <c r="J8" s="13" t="s">
        <v>4</v>
      </c>
      <c r="K8" s="13" t="s">
        <v>4</v>
      </c>
      <c r="M8" s="13"/>
      <c r="N8" s="13" t="s">
        <v>699</v>
      </c>
      <c r="O8" s="13" t="s">
        <v>700</v>
      </c>
      <c r="Q8" s="13"/>
      <c r="R8" s="13" t="s">
        <v>57</v>
      </c>
      <c r="S8" s="13" t="s">
        <v>512</v>
      </c>
      <c r="T8" s="13"/>
      <c r="U8" s="13" t="s">
        <v>952</v>
      </c>
      <c r="V8" s="13" t="s">
        <v>3474</v>
      </c>
      <c r="X8" s="4"/>
      <c r="Y8" s="4" t="s">
        <v>504</v>
      </c>
      <c r="AB8" s="4"/>
      <c r="AC8" s="4" t="s">
        <v>169</v>
      </c>
      <c r="AD8" s="4"/>
      <c r="AF8" s="39"/>
      <c r="AG8" s="39" t="s">
        <v>174</v>
      </c>
      <c r="AH8" s="39"/>
      <c r="AJ8" s="13"/>
      <c r="AK8" s="4"/>
      <c r="AL8" s="4"/>
      <c r="AM8" s="13"/>
      <c r="AN8" s="13" t="s">
        <v>698</v>
      </c>
      <c r="AO8" s="13" t="s">
        <v>4</v>
      </c>
      <c r="AQ8" s="85" t="s">
        <v>90</v>
      </c>
      <c r="AR8" s="85" t="s">
        <v>92</v>
      </c>
      <c r="AS8" s="39"/>
      <c r="AT8" s="39" t="s">
        <v>174</v>
      </c>
      <c r="AU8" s="39"/>
    </row>
    <row r="9" spans="1:47" ht="60" x14ac:dyDescent="0.25">
      <c r="A9" s="13"/>
      <c r="B9" s="13" t="s">
        <v>937</v>
      </c>
      <c r="C9" s="13"/>
      <c r="D9" s="13"/>
      <c r="E9" s="13"/>
      <c r="F9" s="13"/>
      <c r="H9" s="13"/>
      <c r="I9" s="13" t="s">
        <v>943</v>
      </c>
      <c r="J9" s="13"/>
      <c r="K9" s="13"/>
      <c r="M9" s="13"/>
      <c r="N9" s="13" t="s">
        <v>701</v>
      </c>
      <c r="O9" s="13" t="s">
        <v>3474</v>
      </c>
      <c r="Q9" s="13"/>
      <c r="R9" s="13" t="s">
        <v>702</v>
      </c>
      <c r="S9" s="13" t="s">
        <v>122</v>
      </c>
      <c r="T9" s="13"/>
      <c r="U9" s="13" t="s">
        <v>953</v>
      </c>
      <c r="V9" s="13" t="s">
        <v>954</v>
      </c>
      <c r="X9" s="4"/>
      <c r="Y9" s="4" t="s">
        <v>505</v>
      </c>
      <c r="AB9" s="4"/>
      <c r="AC9" s="4" t="s">
        <v>170</v>
      </c>
      <c r="AD9" s="4"/>
      <c r="AF9" s="39"/>
      <c r="AG9" s="39" t="s">
        <v>312</v>
      </c>
      <c r="AH9" s="39"/>
      <c r="AJ9" s="13"/>
      <c r="AK9" s="4"/>
      <c r="AL9" s="4"/>
      <c r="AM9" s="13"/>
      <c r="AN9" s="13" t="s">
        <v>943</v>
      </c>
      <c r="AO9" s="13"/>
      <c r="AQ9" s="85" t="s">
        <v>3349</v>
      </c>
      <c r="AS9" s="39"/>
      <c r="AT9" s="39" t="s">
        <v>312</v>
      </c>
      <c r="AU9" s="39"/>
    </row>
    <row r="10" spans="1:47" ht="45" x14ac:dyDescent="0.25">
      <c r="A10" s="13"/>
      <c r="B10" s="13" t="s">
        <v>938</v>
      </c>
      <c r="C10" s="13" t="s">
        <v>15</v>
      </c>
      <c r="D10" s="13" t="s">
        <v>15</v>
      </c>
      <c r="E10" s="13" t="s">
        <v>15</v>
      </c>
      <c r="F10" s="13" t="s">
        <v>15</v>
      </c>
      <c r="H10" s="13"/>
      <c r="I10" s="13" t="s">
        <v>944</v>
      </c>
      <c r="J10" s="13" t="s">
        <v>3393</v>
      </c>
      <c r="K10" s="13" t="s">
        <v>3467</v>
      </c>
      <c r="M10" s="13"/>
      <c r="N10" s="13"/>
      <c r="O10" s="13"/>
      <c r="Q10" s="13"/>
      <c r="R10" s="13" t="s">
        <v>703</v>
      </c>
      <c r="S10" s="13" t="s">
        <v>383</v>
      </c>
      <c r="T10" s="13"/>
      <c r="U10" s="13" t="s">
        <v>955</v>
      </c>
      <c r="V10" s="13" t="s">
        <v>956</v>
      </c>
      <c r="X10" s="4"/>
      <c r="Y10" s="4" t="s">
        <v>506</v>
      </c>
      <c r="AB10" s="4"/>
      <c r="AC10" s="4" t="s">
        <v>57</v>
      </c>
      <c r="AD10" s="4"/>
      <c r="AF10" s="39"/>
      <c r="AG10" s="39" t="s">
        <v>1433</v>
      </c>
      <c r="AH10" s="39"/>
      <c r="AJ10" s="13"/>
      <c r="AK10" s="4"/>
      <c r="AL10" s="4"/>
      <c r="AM10" s="13"/>
      <c r="AN10" s="13" t="s">
        <v>944</v>
      </c>
      <c r="AO10" s="13" t="s">
        <v>3502</v>
      </c>
      <c r="AQ10" s="85" t="s">
        <v>796</v>
      </c>
      <c r="AS10" s="39"/>
      <c r="AT10" s="39" t="s">
        <v>1433</v>
      </c>
      <c r="AU10" s="39"/>
    </row>
    <row r="11" spans="1:47" ht="90" x14ac:dyDescent="0.25">
      <c r="A11" s="13"/>
      <c r="B11" s="13" t="s">
        <v>939</v>
      </c>
      <c r="C11" s="13" t="b">
        <v>0</v>
      </c>
      <c r="D11" s="13" t="b">
        <v>0</v>
      </c>
      <c r="E11" s="13" t="b">
        <v>0</v>
      </c>
      <c r="F11" s="13" t="b">
        <v>0</v>
      </c>
      <c r="H11" s="13"/>
      <c r="I11" s="13"/>
      <c r="J11" s="13"/>
      <c r="K11" s="13"/>
      <c r="M11" s="13"/>
      <c r="N11" s="13"/>
      <c r="O11" s="13"/>
      <c r="Q11" s="13"/>
      <c r="R11" s="13" t="s">
        <v>704</v>
      </c>
      <c r="S11" s="13">
        <v>4</v>
      </c>
      <c r="T11" s="13"/>
      <c r="U11" s="13" t="s">
        <v>957</v>
      </c>
      <c r="V11" s="13" t="b">
        <v>0</v>
      </c>
      <c r="X11" s="4"/>
      <c r="Y11" s="4" t="s">
        <v>433</v>
      </c>
      <c r="AB11" s="4"/>
      <c r="AC11" s="4" t="s">
        <v>171</v>
      </c>
      <c r="AD11" s="4" t="s">
        <v>607</v>
      </c>
      <c r="AF11" s="39"/>
      <c r="AG11" s="39" t="s">
        <v>1434</v>
      </c>
      <c r="AH11" s="39"/>
      <c r="AJ11" s="13"/>
      <c r="AK11" s="4"/>
      <c r="AL11" s="4"/>
      <c r="AM11" s="13"/>
      <c r="AN11" s="13"/>
      <c r="AO11" s="13"/>
      <c r="AQ11" s="85" t="s">
        <v>3350</v>
      </c>
      <c r="AR11" s="88" t="s">
        <v>3504</v>
      </c>
      <c r="AS11" s="39"/>
      <c r="AT11" s="39" t="s">
        <v>1434</v>
      </c>
      <c r="AU11" s="39"/>
    </row>
    <row r="12" spans="1:47" ht="45" x14ac:dyDescent="0.25">
      <c r="A12" s="13"/>
      <c r="B12" s="13" t="s">
        <v>940</v>
      </c>
      <c r="C12" s="13" t="b">
        <v>1</v>
      </c>
      <c r="D12" s="13" t="b">
        <v>1</v>
      </c>
      <c r="E12" s="13" t="b">
        <v>1</v>
      </c>
      <c r="F12" s="13" t="b">
        <v>1</v>
      </c>
      <c r="H12" s="13"/>
      <c r="I12" s="13"/>
      <c r="J12" s="13"/>
      <c r="K12" s="13"/>
      <c r="M12" s="13"/>
      <c r="N12" s="13"/>
      <c r="O12" s="13"/>
      <c r="Q12" s="13"/>
      <c r="R12" s="13" t="s">
        <v>705</v>
      </c>
      <c r="S12" s="13" t="b">
        <v>0</v>
      </c>
      <c r="T12" s="13"/>
      <c r="U12" s="13"/>
      <c r="V12" s="13"/>
      <c r="X12" s="4"/>
      <c r="Y12" s="4" t="s">
        <v>507</v>
      </c>
      <c r="Z12" s="12" t="s">
        <v>124</v>
      </c>
      <c r="AB12" s="4"/>
      <c r="AC12" s="4" t="s">
        <v>172</v>
      </c>
      <c r="AD12" s="4" t="s">
        <v>729</v>
      </c>
      <c r="AF12" s="39"/>
      <c r="AG12" s="39" t="s">
        <v>1435</v>
      </c>
      <c r="AH12" s="39"/>
      <c r="AJ12" s="13"/>
      <c r="AK12" s="4"/>
      <c r="AL12" s="4"/>
      <c r="AM12" s="13"/>
      <c r="AN12" s="13"/>
      <c r="AO12" s="13"/>
      <c r="AQ12" s="85" t="s">
        <v>3351</v>
      </c>
      <c r="AR12" s="88" t="s">
        <v>3505</v>
      </c>
      <c r="AS12" s="39"/>
      <c r="AT12" s="39" t="s">
        <v>1435</v>
      </c>
      <c r="AU12" s="39"/>
    </row>
    <row r="13" spans="1:47" ht="45" x14ac:dyDescent="0.25">
      <c r="A13" s="4"/>
      <c r="B13" s="4"/>
      <c r="C13" s="4"/>
      <c r="D13" s="4"/>
      <c r="E13" s="4"/>
      <c r="F13" s="4"/>
      <c r="H13" s="4"/>
      <c r="I13" s="4"/>
      <c r="J13" s="4"/>
      <c r="K13" s="4"/>
      <c r="M13" s="13"/>
      <c r="N13" s="13"/>
      <c r="O13" s="13"/>
      <c r="Q13" s="13"/>
      <c r="R13" s="13" t="s">
        <v>706</v>
      </c>
      <c r="S13" s="13"/>
      <c r="T13" s="13"/>
      <c r="U13" s="13"/>
      <c r="V13" s="13"/>
      <c r="X13" s="4"/>
      <c r="Y13" s="4" t="s">
        <v>508</v>
      </c>
      <c r="Z13" s="4" t="b">
        <v>0</v>
      </c>
      <c r="AB13" s="4"/>
      <c r="AC13" s="4" t="s">
        <v>173</v>
      </c>
      <c r="AD13" s="4" t="s">
        <v>174</v>
      </c>
      <c r="AF13" s="39"/>
      <c r="AG13" s="39" t="s">
        <v>1436</v>
      </c>
      <c r="AH13" s="39"/>
      <c r="AJ13" s="4"/>
      <c r="AK13" s="4"/>
      <c r="AL13" s="4"/>
      <c r="AM13" s="4"/>
      <c r="AN13" s="4"/>
      <c r="AO13" s="4"/>
      <c r="AQ13" s="85" t="s">
        <v>3420</v>
      </c>
      <c r="AR13" s="88" t="s">
        <v>3503</v>
      </c>
      <c r="AS13" s="39"/>
      <c r="AT13" s="39" t="s">
        <v>1436</v>
      </c>
      <c r="AU13" s="39"/>
    </row>
    <row r="14" spans="1:47" ht="45" x14ac:dyDescent="0.25">
      <c r="A14" s="4"/>
      <c r="B14" s="4"/>
      <c r="C14" s="4"/>
      <c r="D14" s="4"/>
      <c r="E14" s="4"/>
      <c r="F14" s="4"/>
      <c r="H14" s="4"/>
      <c r="I14" s="4"/>
      <c r="J14" s="4"/>
      <c r="K14" s="4"/>
      <c r="M14" s="13"/>
      <c r="N14" s="13"/>
      <c r="O14" s="13"/>
      <c r="Q14" s="13"/>
      <c r="R14" s="13" t="s">
        <v>707</v>
      </c>
      <c r="S14" s="13"/>
      <c r="T14" s="13"/>
      <c r="U14" s="13"/>
      <c r="V14" s="13"/>
      <c r="X14" s="4"/>
      <c r="Y14" s="4" t="s">
        <v>509</v>
      </c>
      <c r="Z14" s="4" t="b">
        <v>0</v>
      </c>
      <c r="AB14" s="4"/>
      <c r="AC14" s="4" t="s">
        <v>175</v>
      </c>
      <c r="AD14" s="4" t="s">
        <v>163</v>
      </c>
      <c r="AF14" s="39"/>
      <c r="AG14" s="39" t="s">
        <v>1437</v>
      </c>
      <c r="AH14" s="39"/>
      <c r="AJ14" s="4"/>
      <c r="AK14" s="4"/>
      <c r="AL14" s="4"/>
      <c r="AM14" s="4"/>
      <c r="AN14" s="4"/>
      <c r="AO14" s="4"/>
      <c r="AQ14" s="85" t="s">
        <v>678</v>
      </c>
      <c r="AS14" s="39"/>
      <c r="AT14" s="39" t="s">
        <v>1437</v>
      </c>
      <c r="AU14" s="39"/>
    </row>
    <row r="15" spans="1:47" ht="90" x14ac:dyDescent="0.25">
      <c r="A15" s="4"/>
      <c r="B15" s="4"/>
      <c r="C15" s="4"/>
      <c r="D15" s="4"/>
      <c r="E15" s="4"/>
      <c r="F15" s="4"/>
      <c r="H15" s="4"/>
      <c r="I15" s="4"/>
      <c r="J15" s="4"/>
      <c r="K15" s="4"/>
      <c r="M15" s="13"/>
      <c r="N15" s="13"/>
      <c r="O15" s="13"/>
      <c r="Q15" s="13"/>
      <c r="R15" s="13" t="s">
        <v>708</v>
      </c>
      <c r="S15" s="13"/>
      <c r="T15" s="13"/>
      <c r="U15" s="13"/>
      <c r="V15" s="13"/>
      <c r="X15" s="4"/>
      <c r="Y15" s="4" t="s">
        <v>510</v>
      </c>
      <c r="AB15" s="4"/>
      <c r="AC15" s="4" t="s">
        <v>176</v>
      </c>
      <c r="AD15" s="4" t="s">
        <v>3477</v>
      </c>
      <c r="AF15" s="39"/>
      <c r="AG15" s="39" t="s">
        <v>899</v>
      </c>
      <c r="AH15" s="39" t="s">
        <v>3506</v>
      </c>
      <c r="AJ15" s="4"/>
      <c r="AK15" s="4"/>
      <c r="AL15" s="4"/>
      <c r="AM15" s="4"/>
      <c r="AN15" s="4"/>
      <c r="AO15" s="4"/>
      <c r="AQ15" s="85" t="s">
        <v>3366</v>
      </c>
      <c r="AR15" s="85" t="b">
        <v>0</v>
      </c>
      <c r="AS15" s="39"/>
      <c r="AT15" s="39" t="s">
        <v>899</v>
      </c>
      <c r="AU15" s="39" t="s">
        <v>3506</v>
      </c>
    </row>
    <row r="16" spans="1:47" ht="30" x14ac:dyDescent="0.25">
      <c r="A16" s="4"/>
      <c r="B16" s="4"/>
      <c r="C16" s="4"/>
      <c r="D16" s="4"/>
      <c r="E16" s="4"/>
      <c r="F16" s="4"/>
      <c r="H16" s="4"/>
      <c r="I16" s="4"/>
      <c r="J16" s="4"/>
      <c r="K16" s="4"/>
      <c r="M16" s="13"/>
      <c r="N16" s="13"/>
      <c r="O16" s="13"/>
      <c r="Q16" s="13"/>
      <c r="R16" s="13" t="s">
        <v>709</v>
      </c>
      <c r="S16" s="13"/>
      <c r="T16" s="13"/>
      <c r="U16" s="13"/>
      <c r="V16" s="13"/>
      <c r="X16" s="4"/>
      <c r="Y16" s="4" t="s">
        <v>511</v>
      </c>
      <c r="AB16" s="4"/>
      <c r="AC16" s="4" t="s">
        <v>177</v>
      </c>
      <c r="AD16" s="12" t="s">
        <v>124</v>
      </c>
      <c r="AF16" s="39"/>
      <c r="AG16" s="39" t="s">
        <v>1439</v>
      </c>
      <c r="AH16" s="39" t="s">
        <v>1440</v>
      </c>
      <c r="AJ16" s="4"/>
      <c r="AK16" s="4"/>
      <c r="AL16" s="4"/>
      <c r="AM16" s="4"/>
      <c r="AN16" s="4"/>
      <c r="AO16" s="4"/>
      <c r="AQ16" s="85" t="s">
        <v>179</v>
      </c>
      <c r="AR16" s="85" t="s">
        <v>3432</v>
      </c>
      <c r="AS16" s="39"/>
      <c r="AT16" s="39" t="s">
        <v>1439</v>
      </c>
      <c r="AU16" s="39" t="s">
        <v>1440</v>
      </c>
    </row>
    <row r="17" spans="1:47" ht="90" x14ac:dyDescent="0.25">
      <c r="A17" s="4"/>
      <c r="B17" s="4"/>
      <c r="C17" s="4"/>
      <c r="D17" s="4"/>
      <c r="E17" s="4"/>
      <c r="F17" s="4"/>
      <c r="H17" s="4"/>
      <c r="I17" s="4"/>
      <c r="J17" s="4"/>
      <c r="K17" s="4"/>
      <c r="M17" s="13"/>
      <c r="N17" s="13"/>
      <c r="O17" s="13"/>
      <c r="Q17" s="13"/>
      <c r="R17" s="13" t="s">
        <v>710</v>
      </c>
      <c r="S17" s="13"/>
      <c r="T17" s="13"/>
      <c r="U17" s="13"/>
      <c r="V17" s="13"/>
      <c r="X17" s="4"/>
      <c r="Y17" s="4" t="s">
        <v>123</v>
      </c>
      <c r="Z17" s="12" t="s">
        <v>124</v>
      </c>
      <c r="AB17" s="4"/>
      <c r="AC17" s="4" t="s">
        <v>178</v>
      </c>
      <c r="AD17" s="4"/>
      <c r="AF17" s="39"/>
      <c r="AG17" s="39" t="s">
        <v>1441</v>
      </c>
      <c r="AH17" s="87" t="s">
        <v>3507</v>
      </c>
      <c r="AJ17" s="4"/>
      <c r="AK17" s="4"/>
      <c r="AL17" s="4"/>
      <c r="AM17" s="4"/>
      <c r="AN17" s="4"/>
      <c r="AO17" s="4"/>
      <c r="AQ17" s="85" t="s">
        <v>891</v>
      </c>
      <c r="AR17" s="88"/>
      <c r="AS17" s="39"/>
      <c r="AT17" s="39" t="s">
        <v>1441</v>
      </c>
      <c r="AU17" s="87" t="s">
        <v>4902</v>
      </c>
    </row>
    <row r="18" spans="1:47" ht="90" x14ac:dyDescent="0.25">
      <c r="A18" s="4"/>
      <c r="B18" s="4"/>
      <c r="C18" s="4"/>
      <c r="D18" s="4"/>
      <c r="E18" s="4"/>
      <c r="F18" s="4"/>
      <c r="H18" s="4"/>
      <c r="I18" s="4"/>
      <c r="J18" s="4"/>
      <c r="K18" s="4"/>
      <c r="M18" s="13"/>
      <c r="N18" s="13"/>
      <c r="O18" s="13"/>
      <c r="Q18" s="13"/>
      <c r="R18" s="13" t="s">
        <v>711</v>
      </c>
      <c r="S18" s="13"/>
      <c r="T18" s="13"/>
      <c r="U18" s="13"/>
      <c r="V18" s="13"/>
      <c r="X18" s="4"/>
      <c r="Y18" s="4" t="s">
        <v>57</v>
      </c>
      <c r="Z18" s="4" t="s">
        <v>512</v>
      </c>
      <c r="AB18" s="4"/>
      <c r="AC18" s="4" t="s">
        <v>179</v>
      </c>
      <c r="AD18" s="4" t="s">
        <v>3432</v>
      </c>
      <c r="AF18" s="39"/>
      <c r="AG18" s="39" t="s">
        <v>1442</v>
      </c>
      <c r="AH18" s="87" t="s">
        <v>3508</v>
      </c>
      <c r="AJ18" s="4"/>
      <c r="AK18" s="4"/>
      <c r="AL18" s="4"/>
      <c r="AM18" s="4"/>
      <c r="AN18" s="4"/>
      <c r="AO18" s="4"/>
      <c r="AQ18" s="85" t="s">
        <v>188</v>
      </c>
      <c r="AS18" s="39"/>
      <c r="AT18" s="39" t="s">
        <v>1442</v>
      </c>
      <c r="AU18" s="87" t="s">
        <v>4906</v>
      </c>
    </row>
    <row r="19" spans="1:47" ht="45" x14ac:dyDescent="0.25">
      <c r="A19" s="4"/>
      <c r="B19" s="4"/>
      <c r="C19" s="4"/>
      <c r="D19" s="4"/>
      <c r="E19" s="4"/>
      <c r="F19" s="4"/>
      <c r="H19" s="4"/>
      <c r="I19" s="4"/>
      <c r="J19" s="4"/>
      <c r="K19" s="4"/>
      <c r="M19" s="13"/>
      <c r="N19" s="13"/>
      <c r="O19" s="13"/>
      <c r="Q19" s="13"/>
      <c r="R19" s="13" t="s">
        <v>712</v>
      </c>
      <c r="S19" s="13"/>
      <c r="T19" s="13"/>
      <c r="U19" s="13"/>
      <c r="V19" s="13"/>
      <c r="X19" s="4"/>
      <c r="Y19" s="4" t="s">
        <v>513</v>
      </c>
      <c r="Z19" s="11" t="s">
        <v>514</v>
      </c>
      <c r="AB19" s="4"/>
      <c r="AC19" s="4" t="s">
        <v>5703</v>
      </c>
      <c r="AD19" s="4"/>
      <c r="AF19" s="39"/>
      <c r="AG19" s="39"/>
      <c r="AH19" s="87"/>
      <c r="AJ19" s="4"/>
      <c r="AK19" s="4"/>
      <c r="AL19" s="4"/>
      <c r="AM19" s="4"/>
      <c r="AN19" s="4"/>
      <c r="AO19" s="4"/>
      <c r="AQ19" s="85" t="s">
        <v>701</v>
      </c>
      <c r="AS19" s="39"/>
      <c r="AT19" s="39"/>
      <c r="AU19" s="87"/>
    </row>
    <row r="20" spans="1:47" ht="30" x14ac:dyDescent="0.25">
      <c r="A20" s="4"/>
      <c r="B20" s="4"/>
      <c r="C20" s="4"/>
      <c r="D20" s="4"/>
      <c r="E20" s="4"/>
      <c r="F20" s="4"/>
      <c r="H20" s="4"/>
      <c r="I20" s="4"/>
      <c r="J20" s="4"/>
      <c r="K20" s="4"/>
      <c r="M20" s="13"/>
      <c r="N20" s="13"/>
      <c r="O20" s="13"/>
      <c r="Q20" s="13"/>
      <c r="R20" s="13" t="s">
        <v>713</v>
      </c>
      <c r="S20" s="13">
        <v>0.5</v>
      </c>
      <c r="T20" s="13"/>
      <c r="U20" s="13"/>
      <c r="V20" s="13"/>
      <c r="X20" s="4"/>
      <c r="Y20" s="4" t="s">
        <v>515</v>
      </c>
      <c r="Z20" s="10" t="s">
        <v>237</v>
      </c>
      <c r="AB20" s="4"/>
      <c r="AC20" s="4" t="s">
        <v>90</v>
      </c>
      <c r="AD20" s="4"/>
      <c r="AF20" s="39"/>
      <c r="AG20" s="39"/>
      <c r="AH20" s="87"/>
      <c r="AJ20" s="4"/>
      <c r="AK20" s="4"/>
      <c r="AL20" s="4"/>
      <c r="AM20" s="4"/>
      <c r="AN20" s="4"/>
      <c r="AO20" s="4"/>
      <c r="AQ20" s="85" t="s">
        <v>3352</v>
      </c>
      <c r="AS20" s="39"/>
      <c r="AT20" s="39"/>
      <c r="AU20" s="87"/>
    </row>
    <row r="21" spans="1:47" ht="30" x14ac:dyDescent="0.25">
      <c r="A21" s="4"/>
      <c r="B21" s="4"/>
      <c r="C21" s="4"/>
      <c r="D21" s="4"/>
      <c r="E21" s="4"/>
      <c r="F21" s="4"/>
      <c r="H21" s="4"/>
      <c r="I21" s="4"/>
      <c r="J21" s="4"/>
      <c r="K21" s="4"/>
      <c r="M21" s="13"/>
      <c r="N21" s="13"/>
      <c r="O21" s="13"/>
      <c r="Q21" s="13"/>
      <c r="R21" s="13" t="s">
        <v>690</v>
      </c>
      <c r="S21" s="13" t="s">
        <v>15</v>
      </c>
      <c r="T21" s="13"/>
      <c r="U21" s="13"/>
      <c r="V21" s="13"/>
      <c r="X21" s="4"/>
      <c r="Y21" s="4" t="s">
        <v>516</v>
      </c>
      <c r="Z21" s="4" t="s">
        <v>517</v>
      </c>
      <c r="AB21" s="4"/>
      <c r="AC21" s="4" t="s">
        <v>5125</v>
      </c>
      <c r="AD21" s="4"/>
      <c r="AF21" s="39"/>
      <c r="AG21" s="39"/>
      <c r="AH21" s="39"/>
      <c r="AJ21" s="4"/>
      <c r="AM21" s="4"/>
      <c r="AN21" s="4"/>
      <c r="AO21" s="4"/>
      <c r="AQ21" s="85" t="s">
        <v>3353</v>
      </c>
      <c r="AS21" s="39"/>
      <c r="AT21" s="39"/>
      <c r="AU21" s="39"/>
    </row>
    <row r="22" spans="1:47" ht="60" x14ac:dyDescent="0.25">
      <c r="A22" s="4"/>
      <c r="B22" s="4"/>
      <c r="C22" s="4"/>
      <c r="D22" s="4"/>
      <c r="E22" s="4"/>
      <c r="F22" s="4"/>
      <c r="H22" s="4"/>
      <c r="I22" s="4"/>
      <c r="J22" s="4"/>
      <c r="K22" s="4"/>
      <c r="M22" s="13"/>
      <c r="N22" s="13"/>
      <c r="O22" s="13"/>
      <c r="Q22" s="13"/>
      <c r="R22" s="32" t="s">
        <v>698</v>
      </c>
      <c r="S22" s="32" t="s">
        <v>4</v>
      </c>
      <c r="T22" s="13"/>
      <c r="U22" s="13"/>
      <c r="V22" s="13"/>
      <c r="X22" s="4"/>
      <c r="Y22" s="7" t="s">
        <v>518</v>
      </c>
      <c r="Z22" s="11" t="s">
        <v>519</v>
      </c>
      <c r="AB22" s="4"/>
      <c r="AC22" s="4" t="s">
        <v>180</v>
      </c>
      <c r="AD22" s="4" t="s">
        <v>181</v>
      </c>
      <c r="AF22" s="39"/>
      <c r="AG22" s="39"/>
      <c r="AH22" s="39"/>
      <c r="AJ22" s="4"/>
      <c r="AM22" s="4"/>
      <c r="AN22" s="4"/>
      <c r="AO22" s="4"/>
      <c r="AQ22" s="85" t="s">
        <v>3354</v>
      </c>
      <c r="AR22" s="85" t="s">
        <v>3489</v>
      </c>
      <c r="AS22" s="39"/>
      <c r="AT22" s="39"/>
      <c r="AU22" s="39"/>
    </row>
    <row r="23" spans="1:47" ht="45" x14ac:dyDescent="0.25">
      <c r="A23" s="4"/>
      <c r="B23" s="4"/>
      <c r="C23" s="4"/>
      <c r="D23" s="4"/>
      <c r="E23" s="4"/>
      <c r="F23" s="4"/>
      <c r="H23" s="4"/>
      <c r="I23" s="4"/>
      <c r="J23" s="4"/>
      <c r="K23" s="4"/>
      <c r="M23" s="13"/>
      <c r="N23" s="13"/>
      <c r="O23" s="13"/>
      <c r="Q23" s="13"/>
      <c r="R23" s="13" t="s">
        <v>714</v>
      </c>
      <c r="S23" s="13" t="s">
        <v>715</v>
      </c>
      <c r="T23" s="13"/>
      <c r="U23" s="13"/>
      <c r="V23" s="13"/>
      <c r="X23" s="4"/>
      <c r="Y23" s="4" t="s">
        <v>520</v>
      </c>
      <c r="Z23" s="11" t="s">
        <v>519</v>
      </c>
      <c r="AB23" s="4"/>
      <c r="AC23" s="4" t="s">
        <v>182</v>
      </c>
      <c r="AD23" s="4" t="s">
        <v>183</v>
      </c>
      <c r="AF23" s="39"/>
      <c r="AG23" s="39"/>
      <c r="AH23" s="39"/>
      <c r="AJ23" s="4"/>
      <c r="AM23" s="4"/>
      <c r="AN23" s="4"/>
      <c r="AO23" s="4"/>
      <c r="AQ23" s="85" t="s">
        <v>3355</v>
      </c>
      <c r="AS23" s="39"/>
      <c r="AT23" s="39"/>
      <c r="AU23" s="39"/>
    </row>
    <row r="24" spans="1:47" ht="45" x14ac:dyDescent="0.25">
      <c r="A24" s="4"/>
      <c r="B24" s="4"/>
      <c r="C24" s="4"/>
      <c r="D24" s="4"/>
      <c r="E24" s="4"/>
      <c r="F24" s="4"/>
      <c r="H24" s="4"/>
      <c r="I24" s="4"/>
      <c r="J24" s="4"/>
      <c r="K24" s="4"/>
      <c r="M24" s="13"/>
      <c r="N24" s="13"/>
      <c r="O24" s="13"/>
      <c r="Q24" s="13"/>
      <c r="R24" s="13" t="s">
        <v>716</v>
      </c>
      <c r="S24" s="13" t="s">
        <v>1589</v>
      </c>
      <c r="T24" s="13"/>
      <c r="U24" s="13"/>
      <c r="V24" s="13"/>
      <c r="X24" s="4"/>
      <c r="Y24" s="4" t="s">
        <v>42</v>
      </c>
      <c r="Z24" s="4" t="s">
        <v>43</v>
      </c>
      <c r="AB24" s="4"/>
      <c r="AC24" s="4" t="s">
        <v>184</v>
      </c>
      <c r="AD24" s="4" t="s">
        <v>122</v>
      </c>
      <c r="AF24" s="39"/>
      <c r="AG24" s="39"/>
      <c r="AH24" s="39"/>
      <c r="AJ24" s="4"/>
      <c r="AM24" s="4"/>
      <c r="AN24" s="4"/>
      <c r="AO24" s="4"/>
      <c r="AS24" s="39"/>
      <c r="AT24" s="39"/>
      <c r="AU24" s="39"/>
    </row>
    <row r="25" spans="1:47" ht="45" x14ac:dyDescent="0.25">
      <c r="A25" s="4"/>
      <c r="B25" s="4"/>
      <c r="C25" s="4"/>
      <c r="D25" s="4"/>
      <c r="E25" s="4"/>
      <c r="F25" s="4"/>
      <c r="H25" s="4"/>
      <c r="I25" s="4"/>
      <c r="J25" s="4"/>
      <c r="K25" s="4"/>
      <c r="M25" s="13"/>
      <c r="N25" s="13"/>
      <c r="O25" s="13"/>
      <c r="Q25" s="13"/>
      <c r="R25" s="13" t="s">
        <v>718</v>
      </c>
      <c r="S25" s="33">
        <v>43831</v>
      </c>
      <c r="T25" s="13"/>
      <c r="U25" s="13"/>
      <c r="V25" s="13"/>
      <c r="X25" s="4"/>
      <c r="Y25" s="4" t="s">
        <v>377</v>
      </c>
      <c r="Z25" s="4" t="s">
        <v>422</v>
      </c>
      <c r="AB25" s="4"/>
      <c r="AC25" s="4" t="s">
        <v>185</v>
      </c>
      <c r="AD25" s="4" t="s">
        <v>15</v>
      </c>
      <c r="AF25" s="39"/>
      <c r="AG25" s="39"/>
      <c r="AH25" s="39"/>
      <c r="AJ25" s="4"/>
      <c r="AM25" s="4"/>
      <c r="AN25" s="4"/>
      <c r="AO25" s="4"/>
      <c r="AS25" s="39"/>
      <c r="AT25" s="39"/>
      <c r="AU25" s="39"/>
    </row>
    <row r="26" spans="1:47" ht="30" x14ac:dyDescent="0.25">
      <c r="A26" s="4"/>
      <c r="B26" s="4"/>
      <c r="C26" s="4"/>
      <c r="D26" s="4"/>
      <c r="E26" s="4"/>
      <c r="F26" s="4"/>
      <c r="H26" s="4"/>
      <c r="I26" s="4"/>
      <c r="J26" s="4"/>
      <c r="K26" s="4"/>
      <c r="M26" s="13"/>
      <c r="N26" s="13"/>
      <c r="O26" s="13"/>
      <c r="Q26" s="13"/>
      <c r="R26" s="13" t="s">
        <v>719</v>
      </c>
      <c r="S26" s="13" t="b">
        <v>1</v>
      </c>
      <c r="T26" s="13"/>
      <c r="U26" s="13"/>
      <c r="V26" s="13"/>
      <c r="X26" s="4"/>
      <c r="Y26" s="4" t="s">
        <v>521</v>
      </c>
      <c r="Z26" s="4" t="s">
        <v>522</v>
      </c>
      <c r="AB26" s="4"/>
      <c r="AC26" s="4" t="s">
        <v>104</v>
      </c>
      <c r="AD26" s="4"/>
      <c r="AF26" s="39"/>
      <c r="AG26" s="39"/>
      <c r="AH26" s="39"/>
      <c r="AJ26" s="4"/>
      <c r="AM26" s="4"/>
      <c r="AN26" s="4"/>
      <c r="AO26" s="4"/>
      <c r="AS26" s="39"/>
      <c r="AT26" s="39"/>
      <c r="AU26" s="39"/>
    </row>
    <row r="27" spans="1:47" ht="45" x14ac:dyDescent="0.25">
      <c r="A27" s="4"/>
      <c r="B27" s="4"/>
      <c r="C27" s="4"/>
      <c r="D27" s="4"/>
      <c r="E27" s="4"/>
      <c r="F27" s="4"/>
      <c r="H27" s="4"/>
      <c r="I27" s="4"/>
      <c r="J27" s="4"/>
      <c r="K27" s="4"/>
      <c r="M27" s="13"/>
      <c r="N27" s="13"/>
      <c r="O27" s="13"/>
      <c r="Q27" s="13"/>
      <c r="R27" s="13" t="s">
        <v>720</v>
      </c>
      <c r="S27" s="13" t="s">
        <v>661</v>
      </c>
      <c r="T27" s="13"/>
      <c r="U27" s="13"/>
      <c r="V27" s="13"/>
      <c r="X27" s="4"/>
      <c r="Y27" s="4" t="s">
        <v>523</v>
      </c>
      <c r="Z27" s="4" t="s">
        <v>524</v>
      </c>
      <c r="AB27" s="4"/>
      <c r="AC27" s="4" t="s">
        <v>105</v>
      </c>
      <c r="AD27" s="4"/>
      <c r="AF27" s="39"/>
      <c r="AG27" s="39"/>
      <c r="AH27" s="39"/>
      <c r="AJ27" s="4"/>
      <c r="AM27" s="4"/>
      <c r="AN27" s="4"/>
      <c r="AO27" s="4"/>
      <c r="AS27" s="39"/>
      <c r="AT27" s="39"/>
      <c r="AU27" s="39"/>
    </row>
    <row r="28" spans="1:47" ht="45" x14ac:dyDescent="0.25">
      <c r="X28" s="4"/>
      <c r="Y28" s="4" t="s">
        <v>525</v>
      </c>
      <c r="Z28" s="4" t="b">
        <v>0</v>
      </c>
      <c r="AB28" s="4"/>
      <c r="AC28" s="4" t="s">
        <v>186</v>
      </c>
      <c r="AD28" s="11"/>
      <c r="AF28" s="39"/>
      <c r="AG28" s="39"/>
      <c r="AH28" s="39"/>
      <c r="AS28" s="39"/>
      <c r="AT28" s="39"/>
      <c r="AU28" s="39"/>
    </row>
    <row r="29" spans="1:47" ht="30" x14ac:dyDescent="0.25">
      <c r="X29" s="4"/>
      <c r="Y29" s="4" t="s">
        <v>526</v>
      </c>
      <c r="Z29" s="11"/>
      <c r="AB29" s="4"/>
      <c r="AC29" s="4" t="s">
        <v>187</v>
      </c>
      <c r="AD29" s="11"/>
      <c r="AF29" s="39"/>
      <c r="AG29" s="39"/>
      <c r="AH29" s="39"/>
      <c r="AS29" s="39"/>
      <c r="AT29" s="39"/>
      <c r="AU29" s="39"/>
    </row>
    <row r="30" spans="1:47" ht="30" x14ac:dyDescent="0.25">
      <c r="X30" s="4"/>
      <c r="Y30" s="4" t="s">
        <v>527</v>
      </c>
      <c r="AB30" s="4"/>
      <c r="AC30" s="4" t="s">
        <v>96</v>
      </c>
      <c r="AD30" s="4"/>
      <c r="AF30" s="39"/>
      <c r="AG30" s="39"/>
      <c r="AH30" s="39"/>
      <c r="AS30" s="39"/>
      <c r="AT30" s="39"/>
      <c r="AU30" s="39"/>
    </row>
    <row r="31" spans="1:47" ht="30" x14ac:dyDescent="0.25">
      <c r="X31" s="4"/>
      <c r="Y31" s="4" t="s">
        <v>528</v>
      </c>
      <c r="AB31" s="4"/>
      <c r="AC31" s="4" t="s">
        <v>188</v>
      </c>
      <c r="AD31" s="13" t="s">
        <v>3475</v>
      </c>
      <c r="AF31" s="39"/>
      <c r="AG31" s="39"/>
      <c r="AH31" s="39"/>
      <c r="AS31" s="39"/>
      <c r="AT31" s="39"/>
      <c r="AU31" s="39"/>
    </row>
    <row r="32" spans="1:47" ht="30" x14ac:dyDescent="0.25">
      <c r="X32" s="4"/>
      <c r="Y32" s="4" t="s">
        <v>529</v>
      </c>
      <c r="AB32" s="4"/>
      <c r="AC32" s="4" t="s">
        <v>189</v>
      </c>
      <c r="AD32" s="12" t="s">
        <v>124</v>
      </c>
      <c r="AF32" s="39"/>
      <c r="AG32" s="39"/>
      <c r="AH32" s="39"/>
      <c r="AS32" s="39"/>
      <c r="AT32" s="39"/>
      <c r="AU32" s="39"/>
    </row>
    <row r="33" spans="24:47" ht="30" x14ac:dyDescent="0.25">
      <c r="X33" s="4"/>
      <c r="Y33" s="4" t="s">
        <v>530</v>
      </c>
      <c r="Z33" s="4" t="b">
        <v>0</v>
      </c>
      <c r="AB33" s="4"/>
      <c r="AC33" s="4" t="s">
        <v>190</v>
      </c>
      <c r="AD33" s="4"/>
      <c r="AF33" s="39"/>
      <c r="AG33" s="39"/>
      <c r="AH33" s="39"/>
      <c r="AS33" s="39"/>
      <c r="AT33" s="39"/>
      <c r="AU33" s="39"/>
    </row>
    <row r="34" spans="24:47" ht="30" x14ac:dyDescent="0.25">
      <c r="X34" s="4"/>
      <c r="Y34" s="4" t="s">
        <v>531</v>
      </c>
      <c r="AB34" s="4"/>
      <c r="AC34" s="4" t="s">
        <v>100</v>
      </c>
      <c r="AD34" s="11"/>
      <c r="AF34" s="39"/>
      <c r="AG34" s="39"/>
      <c r="AH34" s="39"/>
      <c r="AS34" s="39"/>
      <c r="AT34" s="39"/>
      <c r="AU34" s="39"/>
    </row>
    <row r="35" spans="24:47" ht="30" x14ac:dyDescent="0.25">
      <c r="X35" s="4"/>
      <c r="Y35" s="4" t="s">
        <v>532</v>
      </c>
      <c r="Z35" s="11"/>
      <c r="AB35" s="4"/>
      <c r="AC35" s="4" t="s">
        <v>102</v>
      </c>
      <c r="AD35" s="4"/>
      <c r="AF35" s="39"/>
      <c r="AG35" s="39"/>
      <c r="AH35" s="39"/>
      <c r="AS35" s="39"/>
      <c r="AT35" s="39"/>
      <c r="AU35" s="39"/>
    </row>
    <row r="36" spans="24:47" ht="45" x14ac:dyDescent="0.25">
      <c r="X36" s="4"/>
      <c r="Y36" s="4" t="s">
        <v>533</v>
      </c>
      <c r="AB36" s="4"/>
      <c r="AC36" s="4" t="s">
        <v>191</v>
      </c>
      <c r="AD36" s="4"/>
      <c r="AF36" s="39"/>
      <c r="AG36" s="39"/>
      <c r="AH36" s="39"/>
      <c r="AS36" s="39"/>
      <c r="AT36" s="39"/>
      <c r="AU36" s="39"/>
    </row>
    <row r="37" spans="24:47" ht="45" x14ac:dyDescent="0.25">
      <c r="X37" s="4"/>
      <c r="Y37" s="4" t="s">
        <v>534</v>
      </c>
      <c r="Z37" s="11" t="s">
        <v>535</v>
      </c>
      <c r="AB37" s="4"/>
      <c r="AC37" s="4" t="s">
        <v>192</v>
      </c>
      <c r="AD37" s="4"/>
      <c r="AF37" s="39"/>
      <c r="AG37" s="39"/>
      <c r="AH37" s="39"/>
      <c r="AS37" s="39"/>
      <c r="AT37" s="39"/>
      <c r="AU37" s="39"/>
    </row>
    <row r="38" spans="24:47" x14ac:dyDescent="0.25">
      <c r="X38" s="4"/>
      <c r="Y38" s="4" t="s">
        <v>536</v>
      </c>
      <c r="AB38" s="4"/>
      <c r="AC38" s="4"/>
      <c r="AD38" s="4"/>
      <c r="AF38" s="39"/>
      <c r="AG38" s="39"/>
      <c r="AH38" s="39"/>
      <c r="AS38" s="39"/>
      <c r="AT38" s="39"/>
      <c r="AU38" s="39"/>
    </row>
    <row r="39" spans="24:47" x14ac:dyDescent="0.25">
      <c r="X39" s="4"/>
      <c r="Y39" s="4" t="s">
        <v>537</v>
      </c>
      <c r="Z39" s="4" t="s">
        <v>249</v>
      </c>
      <c r="AB39" s="4"/>
      <c r="AC39" s="4"/>
      <c r="AD39" s="4"/>
      <c r="AF39" s="39"/>
      <c r="AG39" s="39"/>
      <c r="AH39" s="39"/>
      <c r="AS39" s="39"/>
      <c r="AT39" s="39"/>
      <c r="AU39" s="39"/>
    </row>
    <row r="40" spans="24:47" x14ac:dyDescent="0.25">
      <c r="X40" s="4"/>
      <c r="Y40" s="4" t="s">
        <v>538</v>
      </c>
      <c r="Z40" s="10" t="s">
        <v>237</v>
      </c>
      <c r="AB40" s="4"/>
      <c r="AC40" s="4"/>
      <c r="AD40" s="4"/>
      <c r="AF40" s="39"/>
      <c r="AG40" s="39"/>
      <c r="AH40" s="39"/>
      <c r="AS40" s="39"/>
      <c r="AT40" s="39"/>
      <c r="AU40" s="39"/>
    </row>
    <row r="41" spans="24:47" x14ac:dyDescent="0.25">
      <c r="X41" s="4"/>
      <c r="Y41" s="4" t="s">
        <v>539</v>
      </c>
      <c r="Z41" s="4" t="s">
        <v>540</v>
      </c>
      <c r="AB41" s="4"/>
      <c r="AC41" s="4"/>
      <c r="AD41" s="4"/>
      <c r="AF41" s="39"/>
      <c r="AG41" s="39"/>
      <c r="AH41" s="39"/>
      <c r="AS41" s="39"/>
      <c r="AT41" s="39"/>
      <c r="AU41" s="39"/>
    </row>
    <row r="42" spans="24:47" x14ac:dyDescent="0.25">
      <c r="X42" s="4"/>
      <c r="Y42" s="4"/>
      <c r="AB42" s="4"/>
      <c r="AC42" s="4"/>
      <c r="AD42" s="4"/>
      <c r="AF42" s="39"/>
      <c r="AG42" s="39"/>
      <c r="AH42" s="39"/>
      <c r="AS42" s="39"/>
      <c r="AT42" s="39"/>
      <c r="AU42" s="39"/>
    </row>
    <row r="43" spans="24:47" x14ac:dyDescent="0.25">
      <c r="AB43" s="1"/>
      <c r="AC43" s="4"/>
      <c r="AD43" s="4"/>
    </row>
    <row r="44" spans="24:47" x14ac:dyDescent="0.25">
      <c r="AB44" s="1"/>
      <c r="AC44" s="4"/>
      <c r="AD44" s="4"/>
    </row>
    <row r="45" spans="24:47" x14ac:dyDescent="0.25">
      <c r="AC45" s="4"/>
      <c r="AD45" s="4"/>
    </row>
    <row r="46" spans="24:47" x14ac:dyDescent="0.25">
      <c r="AC46" s="1"/>
    </row>
    <row r="47" spans="24:47" x14ac:dyDescent="0.25">
      <c r="AC47" s="1"/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1DEE6-C23F-44D2-B32D-E1B522D5C4A0}">
  <dimension ref="A1:CV84"/>
  <sheetViews>
    <sheetView topLeftCell="CD22" workbookViewId="0">
      <selection activeCell="CF24" sqref="CF24"/>
    </sheetView>
  </sheetViews>
  <sheetFormatPr defaultColWidth="8.85546875" defaultRowHeight="15" x14ac:dyDescent="0.25"/>
  <cols>
    <col min="19" max="19" width="18.5703125" bestFit="1" customWidth="1"/>
    <col min="24" max="24" width="8.85546875" style="1"/>
    <col min="25" max="25" width="19.42578125" style="1" customWidth="1"/>
    <col min="26" max="26" width="18" style="4" customWidth="1"/>
    <col min="30" max="31" width="8.85546875" style="1"/>
    <col min="32" max="33" width="8.85546875" style="85"/>
    <col min="34" max="34" width="21.85546875" style="85" customWidth="1"/>
    <col min="36" max="37" width="8.85546875" style="85"/>
    <col min="38" max="38" width="8.85546875" style="1"/>
    <col min="39" max="40" width="8.85546875" style="85"/>
    <col min="41" max="41" width="8.85546875" style="1"/>
    <col min="42" max="42" width="8.85546875" style="85"/>
    <col min="43" max="43" width="18.85546875" style="85" bestFit="1" customWidth="1"/>
    <col min="44" max="44" width="20.42578125" style="85" customWidth="1"/>
    <col min="45" max="46" width="8.85546875" style="85"/>
    <col min="47" max="47" width="21.85546875" style="85" customWidth="1"/>
    <col min="48" max="49" width="8.85546875" style="85"/>
    <col min="50" max="50" width="21.85546875" style="85" customWidth="1"/>
    <col min="52" max="53" width="8.85546875" style="85"/>
    <col min="54" max="54" width="8.85546875" style="1"/>
    <col min="55" max="55" width="8.85546875" style="85"/>
    <col min="56" max="56" width="18.85546875" style="85" bestFit="1" customWidth="1"/>
    <col min="57" max="57" width="20.42578125" style="85" customWidth="1"/>
    <col min="58" max="59" width="8.85546875" style="85"/>
    <col min="60" max="60" width="21.85546875" style="85" customWidth="1"/>
    <col min="62" max="62" width="15.5703125" bestFit="1" customWidth="1"/>
    <col min="63" max="63" width="27.42578125" bestFit="1" customWidth="1"/>
    <col min="64" max="64" width="36.140625" customWidth="1"/>
    <col min="68" max="68" width="8.85546875" style="85"/>
    <col min="69" max="69" width="18.85546875" style="85" bestFit="1" customWidth="1"/>
    <col min="70" max="70" width="20.42578125" style="85" customWidth="1"/>
    <col min="71" max="72" width="8.85546875" style="85"/>
    <col min="73" max="73" width="21.85546875" style="85" customWidth="1"/>
    <col min="74" max="75" width="8.85546875" style="85"/>
    <col min="76" max="76" width="21.85546875" style="85" customWidth="1"/>
    <col min="77" max="77" width="15.5703125" bestFit="1" customWidth="1"/>
    <col min="78" max="78" width="27.42578125" bestFit="1" customWidth="1"/>
    <col min="79" max="79" width="36.140625" customWidth="1"/>
    <col min="81" max="81" width="15.5703125" bestFit="1" customWidth="1"/>
    <col min="82" max="82" width="27.42578125" bestFit="1" customWidth="1"/>
    <col min="83" max="84" width="36.140625" customWidth="1"/>
    <col min="88" max="88" width="8.85546875" style="85"/>
    <col min="89" max="89" width="18.85546875" style="85" bestFit="1" customWidth="1"/>
    <col min="90" max="90" width="20.42578125" style="85" customWidth="1"/>
    <col min="91" max="92" width="8.85546875" style="85"/>
    <col min="93" max="93" width="21.85546875" style="85" customWidth="1"/>
    <col min="94" max="95" width="8.85546875" style="85"/>
    <col min="96" max="96" width="21.85546875" style="85" customWidth="1"/>
    <col min="97" max="97" width="15.5703125" bestFit="1" customWidth="1"/>
    <col min="98" max="98" width="27.42578125" bestFit="1" customWidth="1"/>
    <col min="99" max="100" width="36.140625" customWidth="1"/>
  </cols>
  <sheetData>
    <row r="1" spans="1:100" ht="30" x14ac:dyDescent="0.25">
      <c r="A1" s="3" t="s">
        <v>0</v>
      </c>
      <c r="B1" s="3" t="s">
        <v>1</v>
      </c>
      <c r="C1" s="3" t="s">
        <v>2</v>
      </c>
      <c r="D1" s="3" t="s">
        <v>2</v>
      </c>
      <c r="E1" s="3" t="s">
        <v>2</v>
      </c>
      <c r="F1" s="3" t="s">
        <v>2</v>
      </c>
      <c r="H1" s="3" t="s">
        <v>0</v>
      </c>
      <c r="I1" s="3" t="s">
        <v>1</v>
      </c>
      <c r="J1" s="3" t="s">
        <v>2</v>
      </c>
      <c r="K1" s="3" t="s">
        <v>2</v>
      </c>
      <c r="M1" s="3" t="s">
        <v>0</v>
      </c>
      <c r="N1" s="3" t="s">
        <v>1</v>
      </c>
      <c r="O1" s="3" t="s">
        <v>2</v>
      </c>
      <c r="Q1" s="3" t="s">
        <v>0</v>
      </c>
      <c r="R1" s="3" t="s">
        <v>1</v>
      </c>
      <c r="S1" s="3" t="s">
        <v>2</v>
      </c>
      <c r="T1" s="3" t="s">
        <v>0</v>
      </c>
      <c r="U1" s="3" t="s">
        <v>1</v>
      </c>
      <c r="V1" s="3" t="s">
        <v>2</v>
      </c>
      <c r="X1" s="3" t="s">
        <v>0</v>
      </c>
      <c r="Y1" s="9" t="s">
        <v>1</v>
      </c>
      <c r="Z1" s="9" t="s">
        <v>2</v>
      </c>
      <c r="AB1" s="3" t="s">
        <v>0</v>
      </c>
      <c r="AC1" s="9" t="s">
        <v>1</v>
      </c>
      <c r="AD1" s="9" t="s">
        <v>2</v>
      </c>
      <c r="AE1" s="9"/>
      <c r="AF1" s="83" t="s">
        <v>0</v>
      </c>
      <c r="AG1" s="84" t="s">
        <v>1</v>
      </c>
      <c r="AH1" s="84" t="s">
        <v>2</v>
      </c>
      <c r="AJ1" s="83" t="s">
        <v>0</v>
      </c>
      <c r="AK1" s="84" t="s">
        <v>1</v>
      </c>
      <c r="AL1" s="9" t="s">
        <v>2</v>
      </c>
      <c r="AM1" s="83" t="s">
        <v>0</v>
      </c>
      <c r="AN1" s="84" t="s">
        <v>1</v>
      </c>
      <c r="AO1" s="9" t="s">
        <v>2</v>
      </c>
      <c r="AP1" s="83" t="s">
        <v>0</v>
      </c>
      <c r="AQ1" s="84" t="s">
        <v>1</v>
      </c>
      <c r="AR1" s="84" t="s">
        <v>2</v>
      </c>
      <c r="AS1" s="83" t="s">
        <v>0</v>
      </c>
      <c r="AT1" s="84" t="s">
        <v>1</v>
      </c>
      <c r="AU1" s="84" t="s">
        <v>2</v>
      </c>
      <c r="AV1" s="83" t="s">
        <v>0</v>
      </c>
      <c r="AW1" s="84" t="s">
        <v>1</v>
      </c>
      <c r="AX1" s="84" t="s">
        <v>2</v>
      </c>
      <c r="AZ1" s="83" t="s">
        <v>0</v>
      </c>
      <c r="BA1" s="84" t="s">
        <v>1</v>
      </c>
      <c r="BB1" s="9" t="s">
        <v>2</v>
      </c>
      <c r="BC1" s="83" t="s">
        <v>0</v>
      </c>
      <c r="BD1" s="84" t="s">
        <v>1</v>
      </c>
      <c r="BE1" s="84" t="s">
        <v>2</v>
      </c>
      <c r="BF1" s="83" t="s">
        <v>0</v>
      </c>
      <c r="BG1" s="84" t="s">
        <v>1</v>
      </c>
      <c r="BH1" s="84" t="s">
        <v>2</v>
      </c>
      <c r="BJ1" s="2" t="s">
        <v>0</v>
      </c>
      <c r="BK1" s="14" t="s">
        <v>1</v>
      </c>
      <c r="BL1" s="14" t="s">
        <v>2</v>
      </c>
      <c r="BM1" s="3" t="s">
        <v>0</v>
      </c>
      <c r="BN1" s="3" t="s">
        <v>1</v>
      </c>
      <c r="BO1" s="3" t="s">
        <v>2</v>
      </c>
      <c r="BP1" s="83" t="s">
        <v>0</v>
      </c>
      <c r="BQ1" s="84" t="s">
        <v>1</v>
      </c>
      <c r="BR1" s="84" t="s">
        <v>2</v>
      </c>
      <c r="BS1" s="83" t="s">
        <v>0</v>
      </c>
      <c r="BT1" s="84" t="s">
        <v>1</v>
      </c>
      <c r="BU1" s="84" t="s">
        <v>2</v>
      </c>
      <c r="BV1" s="83" t="s">
        <v>0</v>
      </c>
      <c r="BW1" s="84" t="s">
        <v>1</v>
      </c>
      <c r="BX1" s="84" t="s">
        <v>2</v>
      </c>
      <c r="BY1" s="2" t="s">
        <v>0</v>
      </c>
      <c r="BZ1" s="14" t="s">
        <v>1</v>
      </c>
      <c r="CA1" s="14" t="s">
        <v>2</v>
      </c>
      <c r="CC1" s="2" t="s">
        <v>0</v>
      </c>
      <c r="CD1" s="14" t="s">
        <v>1</v>
      </c>
      <c r="CE1" s="14" t="s">
        <v>2</v>
      </c>
      <c r="CF1" s="14" t="s">
        <v>2</v>
      </c>
      <c r="CG1" s="3" t="s">
        <v>0</v>
      </c>
      <c r="CH1" s="3" t="s">
        <v>1</v>
      </c>
      <c r="CI1" s="3" t="s">
        <v>2</v>
      </c>
      <c r="CJ1" s="83" t="s">
        <v>0</v>
      </c>
      <c r="CK1" s="84" t="s">
        <v>1</v>
      </c>
      <c r="CL1" s="84" t="s">
        <v>2</v>
      </c>
      <c r="CM1" s="83" t="s">
        <v>0</v>
      </c>
      <c r="CN1" s="84" t="s">
        <v>1</v>
      </c>
      <c r="CO1" s="84" t="s">
        <v>2</v>
      </c>
      <c r="CP1" s="83" t="s">
        <v>0</v>
      </c>
      <c r="CQ1" s="84" t="s">
        <v>1</v>
      </c>
      <c r="CR1" s="84" t="s">
        <v>2</v>
      </c>
      <c r="CS1" s="2" t="s">
        <v>0</v>
      </c>
      <c r="CT1" s="14" t="s">
        <v>1</v>
      </c>
      <c r="CU1" s="14" t="s">
        <v>2</v>
      </c>
      <c r="CV1" s="14" t="s">
        <v>2</v>
      </c>
    </row>
    <row r="2" spans="1:100" ht="105" x14ac:dyDescent="0.25">
      <c r="A2" s="13" t="s">
        <v>3494</v>
      </c>
      <c r="B2" s="13" t="s">
        <v>3</v>
      </c>
      <c r="C2" s="13" t="s">
        <v>4</v>
      </c>
      <c r="D2" s="13" t="s">
        <v>4</v>
      </c>
      <c r="E2" s="13" t="s">
        <v>4</v>
      </c>
      <c r="F2" s="13" t="s">
        <v>4</v>
      </c>
      <c r="H2" s="13" t="s">
        <v>3495</v>
      </c>
      <c r="I2" s="13" t="s">
        <v>3</v>
      </c>
      <c r="J2" s="13" t="s">
        <v>4</v>
      </c>
      <c r="K2" s="13" t="s">
        <v>4</v>
      </c>
      <c r="M2" s="13" t="s">
        <v>3493</v>
      </c>
      <c r="N2" s="13" t="s">
        <v>3</v>
      </c>
      <c r="O2" s="13" t="s">
        <v>4</v>
      </c>
      <c r="Q2" s="13" t="s">
        <v>3492</v>
      </c>
      <c r="R2" s="13" t="s">
        <v>3</v>
      </c>
      <c r="S2" s="13" t="s">
        <v>4</v>
      </c>
      <c r="T2" s="13" t="s">
        <v>3496</v>
      </c>
      <c r="U2" s="13" t="s">
        <v>947</v>
      </c>
      <c r="V2" s="13" t="s">
        <v>3482</v>
      </c>
      <c r="X2" s="4" t="s">
        <v>3378</v>
      </c>
      <c r="Y2" s="4" t="s">
        <v>3</v>
      </c>
      <c r="Z2" s="13" t="s">
        <v>4</v>
      </c>
      <c r="AB2" s="42" t="s">
        <v>3385</v>
      </c>
      <c r="AC2" s="4" t="s">
        <v>3</v>
      </c>
      <c r="AD2" s="13" t="s">
        <v>4</v>
      </c>
      <c r="AE2" s="13"/>
      <c r="AF2" s="39" t="s">
        <v>3537</v>
      </c>
      <c r="AG2" s="39" t="s">
        <v>1418</v>
      </c>
      <c r="AH2" s="39" t="s">
        <v>258</v>
      </c>
      <c r="AJ2" s="90" t="s">
        <v>3422</v>
      </c>
      <c r="AK2" s="39" t="s">
        <v>3</v>
      </c>
      <c r="AL2" s="13" t="s">
        <v>4</v>
      </c>
      <c r="AM2" s="90" t="s">
        <v>3423</v>
      </c>
      <c r="AN2" s="39" t="s">
        <v>3</v>
      </c>
      <c r="AO2" s="13" t="s">
        <v>4</v>
      </c>
      <c r="AP2" s="90" t="s">
        <v>3455</v>
      </c>
      <c r="AQ2" s="39" t="s">
        <v>3</v>
      </c>
      <c r="AR2" s="39" t="s">
        <v>4</v>
      </c>
      <c r="AS2" s="90" t="s">
        <v>3551</v>
      </c>
      <c r="AT2" s="39" t="s">
        <v>1418</v>
      </c>
      <c r="AU2" s="39" t="s">
        <v>258</v>
      </c>
      <c r="AV2" s="90" t="s">
        <v>3552</v>
      </c>
      <c r="AW2" s="39" t="s">
        <v>1418</v>
      </c>
      <c r="AX2" s="39" t="s">
        <v>258</v>
      </c>
      <c r="AZ2" s="90" t="s">
        <v>3868</v>
      </c>
      <c r="BA2" s="39" t="s">
        <v>3</v>
      </c>
      <c r="BB2" s="13" t="s">
        <v>4</v>
      </c>
      <c r="BC2" s="90" t="s">
        <v>3867</v>
      </c>
      <c r="BD2" s="39" t="s">
        <v>3</v>
      </c>
      <c r="BE2" s="39" t="s">
        <v>4</v>
      </c>
      <c r="BF2" s="90" t="s">
        <v>3866</v>
      </c>
      <c r="BG2" s="39" t="s">
        <v>1418</v>
      </c>
      <c r="BH2" s="39" t="s">
        <v>258</v>
      </c>
      <c r="BJ2" s="1" t="s">
        <v>3873</v>
      </c>
      <c r="BK2" s="1" t="s">
        <v>3</v>
      </c>
      <c r="BL2" s="1" t="s">
        <v>4</v>
      </c>
      <c r="BM2" s="91" t="s">
        <v>3891</v>
      </c>
      <c r="BN2" s="13" t="s">
        <v>947</v>
      </c>
      <c r="BO2" s="13" t="s">
        <v>3482</v>
      </c>
      <c r="BP2" s="90" t="s">
        <v>3892</v>
      </c>
      <c r="BQ2" s="39" t="s">
        <v>3</v>
      </c>
      <c r="BR2" s="39" t="s">
        <v>4</v>
      </c>
      <c r="BS2" s="90" t="s">
        <v>3894</v>
      </c>
      <c r="BT2" s="39" t="s">
        <v>1418</v>
      </c>
      <c r="BU2" s="39" t="s">
        <v>258</v>
      </c>
      <c r="BV2" s="90" t="s">
        <v>3893</v>
      </c>
      <c r="BW2" s="39" t="s">
        <v>1418</v>
      </c>
      <c r="BX2" s="39" t="s">
        <v>258</v>
      </c>
      <c r="BY2" s="1" t="s">
        <v>3886</v>
      </c>
      <c r="BZ2" s="1" t="s">
        <v>3</v>
      </c>
      <c r="CA2" s="1" t="s">
        <v>4</v>
      </c>
      <c r="CC2" s="1" t="s">
        <v>3895</v>
      </c>
      <c r="CD2" s="1" t="s">
        <v>3</v>
      </c>
      <c r="CE2" s="1" t="s">
        <v>4</v>
      </c>
      <c r="CF2" s="1" t="s">
        <v>4</v>
      </c>
      <c r="CG2" s="91" t="s">
        <v>3896</v>
      </c>
      <c r="CH2" s="13" t="s">
        <v>947</v>
      </c>
      <c r="CI2" s="13" t="s">
        <v>3482</v>
      </c>
      <c r="CJ2" s="90" t="s">
        <v>3897</v>
      </c>
      <c r="CK2" s="39" t="s">
        <v>3</v>
      </c>
      <c r="CL2" s="39" t="s">
        <v>4</v>
      </c>
      <c r="CM2" s="90" t="s">
        <v>3899</v>
      </c>
      <c r="CN2" s="39" t="s">
        <v>1418</v>
      </c>
      <c r="CO2" s="39" t="s">
        <v>258</v>
      </c>
      <c r="CP2" s="90" t="s">
        <v>3900</v>
      </c>
      <c r="CQ2" s="39" t="s">
        <v>1418</v>
      </c>
      <c r="CR2" s="39" t="s">
        <v>258</v>
      </c>
      <c r="CS2" s="1" t="s">
        <v>3901</v>
      </c>
      <c r="CT2" s="1" t="s">
        <v>3</v>
      </c>
      <c r="CU2" s="1" t="s">
        <v>4</v>
      </c>
      <c r="CV2" s="1" t="s">
        <v>4</v>
      </c>
    </row>
    <row r="3" spans="1:100" ht="45" x14ac:dyDescent="0.25">
      <c r="A3" s="13"/>
      <c r="B3" s="13" t="s">
        <v>690</v>
      </c>
      <c r="C3" s="13" t="s">
        <v>15</v>
      </c>
      <c r="D3" s="13" t="s">
        <v>15</v>
      </c>
      <c r="E3" s="13" t="s">
        <v>15</v>
      </c>
      <c r="F3" s="13" t="s">
        <v>15</v>
      </c>
      <c r="H3" s="13"/>
      <c r="I3" s="13" t="s">
        <v>91</v>
      </c>
      <c r="J3" s="13" t="s">
        <v>3480</v>
      </c>
      <c r="K3" s="13" t="s">
        <v>3481</v>
      </c>
      <c r="M3" s="13"/>
      <c r="N3" s="13" t="s">
        <v>91</v>
      </c>
      <c r="O3" s="13" t="s">
        <v>965</v>
      </c>
      <c r="Q3" s="13"/>
      <c r="R3" s="13" t="s">
        <v>91</v>
      </c>
      <c r="S3" s="13" t="s">
        <v>3482</v>
      </c>
      <c r="T3" s="13"/>
      <c r="U3" s="13" t="s">
        <v>948</v>
      </c>
      <c r="V3" s="13" t="b">
        <v>0</v>
      </c>
      <c r="X3" s="4"/>
      <c r="Y3" s="4" t="s">
        <v>5</v>
      </c>
      <c r="Z3" s="4" t="s">
        <v>3379</v>
      </c>
      <c r="AB3" s="4"/>
      <c r="AC3" s="4" t="s">
        <v>91</v>
      </c>
      <c r="AD3" s="4" t="s">
        <v>3484</v>
      </c>
      <c r="AE3" s="4"/>
      <c r="AF3" s="39"/>
      <c r="AG3" s="39" t="s">
        <v>1423</v>
      </c>
      <c r="AH3" s="87" t="s">
        <v>3487</v>
      </c>
      <c r="AJ3" s="39"/>
      <c r="AK3" s="39" t="s">
        <v>91</v>
      </c>
      <c r="AL3" s="4" t="s">
        <v>3484</v>
      </c>
      <c r="AM3" s="39"/>
      <c r="AN3" s="39" t="s">
        <v>91</v>
      </c>
      <c r="AO3" s="4" t="s">
        <v>3485</v>
      </c>
      <c r="AP3" s="39"/>
      <c r="AQ3" s="39" t="s">
        <v>3364</v>
      </c>
      <c r="AR3" s="39" t="s">
        <v>3356</v>
      </c>
      <c r="AS3" s="39"/>
      <c r="AT3" s="39" t="s">
        <v>1423</v>
      </c>
      <c r="AU3" s="87" t="s">
        <v>3487</v>
      </c>
      <c r="AV3" s="39"/>
      <c r="AW3" s="39" t="s">
        <v>1423</v>
      </c>
      <c r="AX3" s="87" t="s">
        <v>3487</v>
      </c>
      <c r="AZ3" s="39"/>
      <c r="BA3" s="39" t="s">
        <v>91</v>
      </c>
      <c r="BB3" s="4" t="s">
        <v>3485</v>
      </c>
      <c r="BC3" s="39"/>
      <c r="BD3" s="39" t="s">
        <v>3364</v>
      </c>
      <c r="BE3" s="39" t="s">
        <v>3356</v>
      </c>
      <c r="BF3" s="39"/>
      <c r="BG3" s="39" t="s">
        <v>1423</v>
      </c>
      <c r="BH3" s="87" t="s">
        <v>3487</v>
      </c>
      <c r="BJ3" s="1"/>
      <c r="BK3" s="1" t="s">
        <v>678</v>
      </c>
      <c r="BL3" s="1" t="s">
        <v>3379</v>
      </c>
      <c r="BM3" s="13"/>
      <c r="BN3" s="13" t="s">
        <v>948</v>
      </c>
      <c r="BO3" s="13" t="b">
        <v>0</v>
      </c>
      <c r="BP3" s="39"/>
      <c r="BQ3" s="39" t="s">
        <v>3364</v>
      </c>
      <c r="BR3" s="39" t="s">
        <v>3356</v>
      </c>
      <c r="BS3" s="39"/>
      <c r="BT3" s="39" t="s">
        <v>1423</v>
      </c>
      <c r="BU3" s="87" t="s">
        <v>3487</v>
      </c>
      <c r="BV3" s="39"/>
      <c r="BW3" s="39" t="s">
        <v>1423</v>
      </c>
      <c r="BX3" s="87" t="s">
        <v>3487</v>
      </c>
      <c r="BY3" s="1"/>
      <c r="BZ3" s="1" t="s">
        <v>678</v>
      </c>
      <c r="CA3" s="1" t="s">
        <v>3379</v>
      </c>
      <c r="CC3" s="1"/>
      <c r="CD3" s="1" t="s">
        <v>678</v>
      </c>
      <c r="CE3" s="1" t="s">
        <v>3379</v>
      </c>
      <c r="CF3" s="1" t="s">
        <v>3379</v>
      </c>
      <c r="CG3" s="13"/>
      <c r="CH3" s="13" t="s">
        <v>948</v>
      </c>
      <c r="CI3" s="13" t="b">
        <v>0</v>
      </c>
      <c r="CJ3" s="39"/>
      <c r="CK3" s="39" t="s">
        <v>3364</v>
      </c>
      <c r="CL3" s="39" t="s">
        <v>3356</v>
      </c>
      <c r="CM3" s="39"/>
      <c r="CN3" s="39" t="s">
        <v>1423</v>
      </c>
      <c r="CO3" s="87" t="s">
        <v>3487</v>
      </c>
      <c r="CP3" s="39"/>
      <c r="CQ3" s="39" t="s">
        <v>1423</v>
      </c>
      <c r="CR3" s="87" t="s">
        <v>3487</v>
      </c>
      <c r="CS3" s="1"/>
      <c r="CT3" s="1" t="s">
        <v>678</v>
      </c>
      <c r="CU3" s="1" t="s">
        <v>3379</v>
      </c>
      <c r="CV3" s="1" t="s">
        <v>3379</v>
      </c>
    </row>
    <row r="4" spans="1:100" ht="45" x14ac:dyDescent="0.25">
      <c r="A4" s="13"/>
      <c r="B4" s="13" t="s">
        <v>40</v>
      </c>
      <c r="C4" s="13" t="s">
        <v>931</v>
      </c>
      <c r="D4" s="13" t="s">
        <v>932</v>
      </c>
      <c r="E4" s="13" t="s">
        <v>36</v>
      </c>
      <c r="F4" s="13" t="s">
        <v>961</v>
      </c>
      <c r="H4" s="13"/>
      <c r="I4" s="13" t="s">
        <v>58</v>
      </c>
      <c r="J4" s="13" t="s">
        <v>941</v>
      </c>
      <c r="K4" s="13" t="s">
        <v>941</v>
      </c>
      <c r="M4" s="13"/>
      <c r="N4" s="13" t="s">
        <v>693</v>
      </c>
      <c r="O4" s="13" t="s">
        <v>183</v>
      </c>
      <c r="Q4" s="13"/>
      <c r="R4" s="13" t="s">
        <v>694</v>
      </c>
      <c r="S4" s="13" t="s">
        <v>965</v>
      </c>
      <c r="T4" s="13"/>
      <c r="U4" s="13" t="s">
        <v>949</v>
      </c>
      <c r="V4" s="13"/>
      <c r="X4" s="4"/>
      <c r="Y4" s="4" t="s">
        <v>500</v>
      </c>
      <c r="Z4" s="4" t="s">
        <v>501</v>
      </c>
      <c r="AB4" s="4"/>
      <c r="AC4" s="4" t="s">
        <v>159</v>
      </c>
      <c r="AD4" s="12" t="s">
        <v>124</v>
      </c>
      <c r="AE4" s="12"/>
      <c r="AF4" s="39"/>
      <c r="AG4" s="39" t="s">
        <v>1425</v>
      </c>
      <c r="AH4" s="87" t="s">
        <v>3538</v>
      </c>
      <c r="AJ4" s="39"/>
      <c r="AK4" s="39" t="s">
        <v>159</v>
      </c>
      <c r="AL4" s="12" t="s">
        <v>124</v>
      </c>
      <c r="AM4" s="39"/>
      <c r="AN4" s="39" t="s">
        <v>159</v>
      </c>
      <c r="AO4" s="12" t="s">
        <v>3536</v>
      </c>
      <c r="AQ4" s="85" t="s">
        <v>3346</v>
      </c>
      <c r="AS4" s="39"/>
      <c r="AT4" s="39" t="s">
        <v>1425</v>
      </c>
      <c r="AU4" s="87" t="s">
        <v>3538</v>
      </c>
      <c r="AV4" s="39"/>
      <c r="AW4" s="39" t="s">
        <v>1425</v>
      </c>
      <c r="AX4" s="87" t="s">
        <v>3538</v>
      </c>
      <c r="AZ4" s="39"/>
      <c r="BA4" s="39" t="s">
        <v>159</v>
      </c>
      <c r="BB4" s="12" t="s">
        <v>3536</v>
      </c>
      <c r="BD4" s="85" t="s">
        <v>3346</v>
      </c>
      <c r="BF4" s="39"/>
      <c r="BG4" s="39" t="s">
        <v>1425</v>
      </c>
      <c r="BH4" s="87" t="s">
        <v>3538</v>
      </c>
      <c r="BJ4" s="1"/>
      <c r="BK4" s="1" t="s">
        <v>179</v>
      </c>
      <c r="BL4" s="1" t="s">
        <v>3460</v>
      </c>
      <c r="BM4" s="13"/>
      <c r="BN4" s="13" t="s">
        <v>949</v>
      </c>
      <c r="BO4" s="13"/>
      <c r="BQ4" s="85" t="s">
        <v>3346</v>
      </c>
      <c r="BS4" s="39"/>
      <c r="BT4" s="39" t="s">
        <v>1425</v>
      </c>
      <c r="BU4" s="87" t="s">
        <v>3538</v>
      </c>
      <c r="BV4" s="39"/>
      <c r="BW4" s="39" t="s">
        <v>1425</v>
      </c>
      <c r="BX4" s="87" t="s">
        <v>3538</v>
      </c>
      <c r="BY4" s="1"/>
      <c r="BZ4" s="1" t="s">
        <v>179</v>
      </c>
      <c r="CA4" s="1" t="s">
        <v>3460</v>
      </c>
      <c r="CC4" s="1"/>
      <c r="CD4" s="1" t="s">
        <v>179</v>
      </c>
      <c r="CE4" s="1" t="s">
        <v>3461</v>
      </c>
      <c r="CF4" s="1" t="s">
        <v>3461</v>
      </c>
      <c r="CG4" s="13"/>
      <c r="CH4" s="13" t="s">
        <v>949</v>
      </c>
      <c r="CI4" s="13"/>
      <c r="CK4" s="85" t="s">
        <v>3346</v>
      </c>
      <c r="CM4" s="39"/>
      <c r="CN4" s="39" t="s">
        <v>1425</v>
      </c>
      <c r="CO4" s="87" t="s">
        <v>3538</v>
      </c>
      <c r="CP4" s="39"/>
      <c r="CQ4" s="39" t="s">
        <v>1425</v>
      </c>
      <c r="CR4" s="87" t="s">
        <v>3538</v>
      </c>
      <c r="CS4" s="1"/>
      <c r="CT4" s="1" t="s">
        <v>179</v>
      </c>
      <c r="CU4" s="1" t="s">
        <v>3461</v>
      </c>
      <c r="CV4" s="1" t="s">
        <v>3461</v>
      </c>
    </row>
    <row r="5" spans="1:100" ht="30" x14ac:dyDescent="0.25">
      <c r="A5" s="13"/>
      <c r="B5" s="13" t="s">
        <v>933</v>
      </c>
      <c r="C5" s="13" t="s">
        <v>931</v>
      </c>
      <c r="D5" s="13" t="s">
        <v>932</v>
      </c>
      <c r="E5" s="13" t="s">
        <v>36</v>
      </c>
      <c r="F5" s="13" t="s">
        <v>961</v>
      </c>
      <c r="H5" s="13"/>
      <c r="I5" s="13" t="s">
        <v>942</v>
      </c>
      <c r="J5" s="13" t="b">
        <v>0</v>
      </c>
      <c r="K5" s="13" t="b">
        <v>0</v>
      </c>
      <c r="M5" s="13"/>
      <c r="N5" s="13" t="s">
        <v>695</v>
      </c>
      <c r="O5" s="13" t="s">
        <v>696</v>
      </c>
      <c r="Q5" s="13"/>
      <c r="R5" s="13" t="s">
        <v>693</v>
      </c>
      <c r="S5" s="13" t="s">
        <v>183</v>
      </c>
      <c r="T5" s="13"/>
      <c r="U5" s="13" t="s">
        <v>950</v>
      </c>
      <c r="V5" s="13" t="b">
        <v>0</v>
      </c>
      <c r="X5" s="4"/>
      <c r="Y5" s="4" t="s">
        <v>502</v>
      </c>
      <c r="Z5" s="4" t="s">
        <v>3460</v>
      </c>
      <c r="AB5" s="4"/>
      <c r="AC5" s="4" t="s">
        <v>160</v>
      </c>
      <c r="AD5" s="4"/>
      <c r="AE5" s="4"/>
      <c r="AF5" s="39"/>
      <c r="AG5" s="39" t="s">
        <v>179</v>
      </c>
      <c r="AH5" s="39" t="s">
        <v>3460</v>
      </c>
      <c r="AJ5" s="39"/>
      <c r="AK5" s="39" t="s">
        <v>160</v>
      </c>
      <c r="AL5" s="12" t="s">
        <v>3535</v>
      </c>
      <c r="AM5" s="39"/>
      <c r="AN5" s="39" t="s">
        <v>160</v>
      </c>
      <c r="AO5" s="4"/>
      <c r="AQ5" s="85" t="s">
        <v>1007</v>
      </c>
      <c r="AS5" s="39"/>
      <c r="AT5" s="39" t="s">
        <v>179</v>
      </c>
      <c r="AU5" s="39" t="s">
        <v>3460</v>
      </c>
      <c r="AV5" s="39"/>
      <c r="AW5" s="39" t="s">
        <v>179</v>
      </c>
      <c r="AX5" s="39" t="s">
        <v>3461</v>
      </c>
      <c r="AZ5" s="39"/>
      <c r="BA5" s="39" t="s">
        <v>160</v>
      </c>
      <c r="BB5" s="4"/>
      <c r="BD5" s="85" t="s">
        <v>1007</v>
      </c>
      <c r="BF5" s="39"/>
      <c r="BG5" s="39" t="s">
        <v>179</v>
      </c>
      <c r="BH5" s="39" t="s">
        <v>3461</v>
      </c>
      <c r="BJ5" s="1"/>
      <c r="BK5" s="1" t="s">
        <v>886</v>
      </c>
      <c r="BL5" s="44">
        <v>43862</v>
      </c>
      <c r="BM5" s="13"/>
      <c r="BN5" s="13" t="s">
        <v>950</v>
      </c>
      <c r="BO5" s="13" t="b">
        <v>0</v>
      </c>
      <c r="BQ5" s="85" t="s">
        <v>1007</v>
      </c>
      <c r="BS5" s="39"/>
      <c r="BT5" s="39" t="s">
        <v>179</v>
      </c>
      <c r="BU5" s="39" t="s">
        <v>3460</v>
      </c>
      <c r="BV5" s="39"/>
      <c r="BW5" s="39" t="s">
        <v>179</v>
      </c>
      <c r="BX5" s="39" t="s">
        <v>3461</v>
      </c>
      <c r="BY5" s="1"/>
      <c r="BZ5" s="1" t="s">
        <v>886</v>
      </c>
      <c r="CA5" s="44">
        <v>43862</v>
      </c>
      <c r="CC5" s="1"/>
      <c r="CD5" s="1" t="s">
        <v>886</v>
      </c>
      <c r="CE5" s="44">
        <v>43891</v>
      </c>
      <c r="CF5" s="44">
        <v>43862</v>
      </c>
      <c r="CG5" s="13"/>
      <c r="CH5" s="13" t="s">
        <v>950</v>
      </c>
      <c r="CI5" s="13" t="b">
        <v>0</v>
      </c>
      <c r="CK5" s="85" t="s">
        <v>1007</v>
      </c>
      <c r="CM5" s="39"/>
      <c r="CN5" s="39" t="s">
        <v>179</v>
      </c>
      <c r="CO5" s="39" t="s">
        <v>3460</v>
      </c>
      <c r="CP5" s="39"/>
      <c r="CQ5" s="39" t="s">
        <v>179</v>
      </c>
      <c r="CR5" s="39" t="s">
        <v>3461</v>
      </c>
      <c r="CS5" s="1"/>
      <c r="CT5" s="1" t="s">
        <v>886</v>
      </c>
      <c r="CU5" s="44">
        <v>43891</v>
      </c>
      <c r="CV5" s="44">
        <v>43862</v>
      </c>
    </row>
    <row r="6" spans="1:100" ht="45" x14ac:dyDescent="0.25">
      <c r="A6" s="13"/>
      <c r="B6" s="13" t="s">
        <v>934</v>
      </c>
      <c r="C6" s="13">
        <v>376</v>
      </c>
      <c r="D6" s="13">
        <v>244</v>
      </c>
      <c r="E6" s="13">
        <v>91</v>
      </c>
      <c r="F6" s="13">
        <v>94</v>
      </c>
      <c r="H6" s="13"/>
      <c r="I6" s="13" t="s">
        <v>706</v>
      </c>
      <c r="J6" s="13"/>
      <c r="K6" s="13"/>
      <c r="M6" s="13"/>
      <c r="N6" s="13" t="s">
        <v>690</v>
      </c>
      <c r="O6" s="13" t="s">
        <v>15</v>
      </c>
      <c r="Q6" s="13"/>
      <c r="R6" s="13" t="s">
        <v>697</v>
      </c>
      <c r="S6" s="13"/>
      <c r="T6" s="13"/>
      <c r="U6" s="13" t="s">
        <v>718</v>
      </c>
      <c r="V6" s="40"/>
      <c r="X6" s="4"/>
      <c r="Y6" s="4" t="s">
        <v>503</v>
      </c>
      <c r="AB6" s="4"/>
      <c r="AC6" s="4" t="s">
        <v>158</v>
      </c>
      <c r="AD6" s="4" t="s">
        <v>3398</v>
      </c>
      <c r="AE6" s="4"/>
      <c r="AF6" s="39"/>
      <c r="AG6" s="39" t="s">
        <v>1007</v>
      </c>
      <c r="AH6" s="39" t="s">
        <v>795</v>
      </c>
      <c r="AJ6" s="39"/>
      <c r="AK6" s="39" t="s">
        <v>158</v>
      </c>
      <c r="AL6" s="4" t="s">
        <v>3398</v>
      </c>
      <c r="AM6" s="39"/>
      <c r="AN6" s="39" t="s">
        <v>158</v>
      </c>
      <c r="AO6" s="4" t="s">
        <v>3398</v>
      </c>
      <c r="AQ6" s="85" t="s">
        <v>3347</v>
      </c>
      <c r="AS6" s="39"/>
      <c r="AT6" s="39" t="s">
        <v>1007</v>
      </c>
      <c r="AU6" s="39" t="s">
        <v>795</v>
      </c>
      <c r="AV6" s="39"/>
      <c r="AW6" s="39" t="s">
        <v>1007</v>
      </c>
      <c r="AX6" s="39" t="s">
        <v>795</v>
      </c>
      <c r="AZ6" s="39"/>
      <c r="BA6" s="39" t="s">
        <v>158</v>
      </c>
      <c r="BB6" s="4" t="s">
        <v>3398</v>
      </c>
      <c r="BD6" s="85" t="s">
        <v>3347</v>
      </c>
      <c r="BF6" s="39"/>
      <c r="BG6" s="39" t="s">
        <v>1007</v>
      </c>
      <c r="BH6" s="39" t="s">
        <v>795</v>
      </c>
      <c r="BJ6" s="1"/>
      <c r="BK6" t="s">
        <v>889</v>
      </c>
      <c r="BL6" s="1" t="s">
        <v>3460</v>
      </c>
      <c r="BM6" s="13"/>
      <c r="BN6" s="13" t="s">
        <v>718</v>
      </c>
      <c r="BO6" s="40"/>
      <c r="BQ6" s="85" t="s">
        <v>3347</v>
      </c>
      <c r="BS6" s="39"/>
      <c r="BT6" s="39" t="s">
        <v>1007</v>
      </c>
      <c r="BU6" s="39" t="s">
        <v>795</v>
      </c>
      <c r="BV6" s="39"/>
      <c r="BW6" s="39" t="s">
        <v>1007</v>
      </c>
      <c r="BX6" s="39" t="s">
        <v>795</v>
      </c>
      <c r="BY6" s="1"/>
      <c r="BZ6" t="s">
        <v>889</v>
      </c>
      <c r="CA6" s="1" t="s">
        <v>3460</v>
      </c>
      <c r="CC6" s="1"/>
      <c r="CD6" t="s">
        <v>889</v>
      </c>
      <c r="CE6" s="1" t="s">
        <v>3461</v>
      </c>
      <c r="CF6" s="1" t="s">
        <v>3461</v>
      </c>
      <c r="CG6" s="13"/>
      <c r="CH6" s="13" t="s">
        <v>718</v>
      </c>
      <c r="CI6" s="40"/>
      <c r="CK6" s="85" t="s">
        <v>3347</v>
      </c>
      <c r="CM6" s="39"/>
      <c r="CN6" s="39" t="s">
        <v>1007</v>
      </c>
      <c r="CO6" s="39" t="s">
        <v>795</v>
      </c>
      <c r="CP6" s="39"/>
      <c r="CQ6" s="39" t="s">
        <v>1007</v>
      </c>
      <c r="CR6" s="39" t="s">
        <v>795</v>
      </c>
      <c r="CS6" s="1"/>
      <c r="CT6" t="s">
        <v>889</v>
      </c>
      <c r="CU6" s="1" t="s">
        <v>3461</v>
      </c>
      <c r="CV6" s="1" t="s">
        <v>3461</v>
      </c>
    </row>
    <row r="7" spans="1:100" ht="45" x14ac:dyDescent="0.25">
      <c r="A7" s="13"/>
      <c r="B7" s="13" t="s">
        <v>935</v>
      </c>
      <c r="C7" s="32">
        <v>43831</v>
      </c>
      <c r="D7" s="32">
        <v>43831</v>
      </c>
      <c r="E7" s="32">
        <v>43831</v>
      </c>
      <c r="F7" s="32">
        <v>43831</v>
      </c>
      <c r="H7" s="13"/>
      <c r="I7" s="13" t="s">
        <v>690</v>
      </c>
      <c r="J7" s="32" t="s">
        <v>15</v>
      </c>
      <c r="K7" s="32" t="s">
        <v>15</v>
      </c>
      <c r="M7" s="32"/>
      <c r="N7" s="32" t="s">
        <v>698</v>
      </c>
      <c r="O7" s="32" t="s">
        <v>4</v>
      </c>
      <c r="Q7" s="32"/>
      <c r="R7" s="13" t="s">
        <v>40</v>
      </c>
      <c r="S7" s="13" t="s">
        <v>36</v>
      </c>
      <c r="T7" s="32"/>
      <c r="U7" s="13" t="s">
        <v>951</v>
      </c>
      <c r="V7" s="13" t="b">
        <v>0</v>
      </c>
      <c r="X7" s="4"/>
      <c r="Y7" s="4" t="s">
        <v>168</v>
      </c>
      <c r="AB7" s="4"/>
      <c r="AC7" s="4" t="s">
        <v>168</v>
      </c>
      <c r="AD7" s="4"/>
      <c r="AE7" s="4"/>
      <c r="AF7" s="39"/>
      <c r="AG7" s="39" t="s">
        <v>891</v>
      </c>
      <c r="AH7" s="87"/>
      <c r="AJ7" s="39"/>
      <c r="AK7" s="39" t="s">
        <v>168</v>
      </c>
      <c r="AL7" s="4"/>
      <c r="AM7" s="39"/>
      <c r="AN7" s="39" t="s">
        <v>168</v>
      </c>
      <c r="AO7" s="4"/>
      <c r="AQ7" s="85" t="s">
        <v>3348</v>
      </c>
      <c r="AR7" s="85" t="b">
        <v>0</v>
      </c>
      <c r="AS7" s="39"/>
      <c r="AT7" s="39" t="s">
        <v>891</v>
      </c>
      <c r="AU7" s="87"/>
      <c r="AV7" s="39"/>
      <c r="AW7" s="39" t="s">
        <v>891</v>
      </c>
      <c r="AX7" s="87"/>
      <c r="AZ7" s="39"/>
      <c r="BA7" s="39" t="s">
        <v>168</v>
      </c>
      <c r="BB7" s="4"/>
      <c r="BD7" s="85" t="s">
        <v>3348</v>
      </c>
      <c r="BE7" s="85" t="b">
        <v>0</v>
      </c>
      <c r="BF7" s="39"/>
      <c r="BG7" s="39" t="s">
        <v>891</v>
      </c>
      <c r="BH7" s="87"/>
      <c r="BJ7" s="1"/>
      <c r="BK7" s="1" t="s">
        <v>891</v>
      </c>
      <c r="BL7" s="45" t="s">
        <v>3510</v>
      </c>
      <c r="BM7" s="32"/>
      <c r="BN7" s="13" t="s">
        <v>951</v>
      </c>
      <c r="BO7" s="13" t="b">
        <v>0</v>
      </c>
      <c r="BQ7" s="85" t="s">
        <v>3348</v>
      </c>
      <c r="BR7" s="85" t="s">
        <v>3503</v>
      </c>
      <c r="BS7" s="39"/>
      <c r="BT7" s="39" t="s">
        <v>891</v>
      </c>
      <c r="BU7" s="87"/>
      <c r="BV7" s="39"/>
      <c r="BW7" s="39" t="s">
        <v>891</v>
      </c>
      <c r="BX7" s="87"/>
      <c r="BY7" s="1"/>
      <c r="BZ7" s="1" t="s">
        <v>891</v>
      </c>
      <c r="CA7" s="45" t="s">
        <v>3510</v>
      </c>
      <c r="CC7" s="1"/>
      <c r="CD7" s="1" t="s">
        <v>891</v>
      </c>
      <c r="CE7" s="45" t="s">
        <v>3902</v>
      </c>
      <c r="CF7" s="45" t="s">
        <v>3510</v>
      </c>
      <c r="CG7" s="32"/>
      <c r="CH7" s="13" t="s">
        <v>951</v>
      </c>
      <c r="CI7" s="13" t="b">
        <v>0</v>
      </c>
      <c r="CK7" s="85" t="s">
        <v>3348</v>
      </c>
      <c r="CL7" s="85" t="s">
        <v>3429</v>
      </c>
      <c r="CM7" s="39"/>
      <c r="CN7" s="39" t="s">
        <v>891</v>
      </c>
      <c r="CO7" s="87"/>
      <c r="CP7" s="39"/>
      <c r="CQ7" s="39" t="s">
        <v>891</v>
      </c>
      <c r="CR7" s="87"/>
      <c r="CS7" s="1"/>
      <c r="CT7" s="1" t="s">
        <v>891</v>
      </c>
      <c r="CU7" s="45" t="s">
        <v>3902</v>
      </c>
      <c r="CV7" s="45" t="s">
        <v>3510</v>
      </c>
    </row>
    <row r="8" spans="1:100" ht="45" x14ac:dyDescent="0.25">
      <c r="A8" s="13"/>
      <c r="B8" s="13" t="s">
        <v>936</v>
      </c>
      <c r="C8" s="13"/>
      <c r="D8" s="13"/>
      <c r="E8" s="13"/>
      <c r="F8" s="13"/>
      <c r="H8" s="13"/>
      <c r="I8" s="13" t="s">
        <v>698</v>
      </c>
      <c r="J8" s="13" t="s">
        <v>4</v>
      </c>
      <c r="K8" s="13" t="s">
        <v>4</v>
      </c>
      <c r="M8" s="13"/>
      <c r="N8" s="13" t="s">
        <v>699</v>
      </c>
      <c r="O8" s="13" t="s">
        <v>700</v>
      </c>
      <c r="Q8" s="13"/>
      <c r="R8" s="13" t="s">
        <v>57</v>
      </c>
      <c r="S8" s="13" t="s">
        <v>512</v>
      </c>
      <c r="T8" s="13"/>
      <c r="U8" s="13" t="s">
        <v>952</v>
      </c>
      <c r="V8" s="13" t="s">
        <v>3491</v>
      </c>
      <c r="X8" s="4"/>
      <c r="Y8" s="4" t="s">
        <v>504</v>
      </c>
      <c r="AB8" s="4"/>
      <c r="AC8" s="4" t="s">
        <v>169</v>
      </c>
      <c r="AD8" s="4"/>
      <c r="AE8" s="4"/>
      <c r="AF8" s="39"/>
      <c r="AG8" s="39" t="s">
        <v>174</v>
      </c>
      <c r="AH8" s="39"/>
      <c r="AJ8" s="39"/>
      <c r="AK8" s="39" t="s">
        <v>169</v>
      </c>
      <c r="AL8" s="4"/>
      <c r="AM8" s="39"/>
      <c r="AN8" s="39" t="s">
        <v>169</v>
      </c>
      <c r="AO8" s="4"/>
      <c r="AQ8" s="85" t="s">
        <v>90</v>
      </c>
      <c r="AR8" s="85" t="s">
        <v>92</v>
      </c>
      <c r="AS8" s="39"/>
      <c r="AT8" s="39" t="s">
        <v>174</v>
      </c>
      <c r="AU8" s="39"/>
      <c r="AV8" s="39"/>
      <c r="AW8" s="39" t="s">
        <v>174</v>
      </c>
      <c r="AX8" s="39"/>
      <c r="AZ8" s="39"/>
      <c r="BA8" s="39" t="s">
        <v>169</v>
      </c>
      <c r="BB8" s="4"/>
      <c r="BD8" s="85" t="s">
        <v>90</v>
      </c>
      <c r="BE8" s="85" t="s">
        <v>92</v>
      </c>
      <c r="BF8" s="39"/>
      <c r="BG8" s="39" t="s">
        <v>174</v>
      </c>
      <c r="BH8" s="39"/>
      <c r="BK8" s="1" t="s">
        <v>887</v>
      </c>
      <c r="BL8" t="s">
        <v>913</v>
      </c>
      <c r="BM8" s="13"/>
      <c r="BN8" s="13" t="s">
        <v>952</v>
      </c>
      <c r="BO8" s="13" t="s">
        <v>3491</v>
      </c>
      <c r="BQ8" s="85" t="s">
        <v>90</v>
      </c>
      <c r="BR8" s="85" t="s">
        <v>92</v>
      </c>
      <c r="BS8" s="39"/>
      <c r="BT8" s="39" t="s">
        <v>174</v>
      </c>
      <c r="BU8" s="39"/>
      <c r="BV8" s="39"/>
      <c r="BW8" s="39" t="s">
        <v>174</v>
      </c>
      <c r="BX8" s="39"/>
      <c r="BZ8" s="1" t="s">
        <v>887</v>
      </c>
      <c r="CA8" t="s">
        <v>913</v>
      </c>
      <c r="CD8" s="1" t="s">
        <v>887</v>
      </c>
      <c r="CE8" t="s">
        <v>913</v>
      </c>
      <c r="CF8" t="s">
        <v>913</v>
      </c>
      <c r="CG8" s="13"/>
      <c r="CH8" s="13" t="s">
        <v>952</v>
      </c>
      <c r="CI8" s="13" t="s">
        <v>3491</v>
      </c>
      <c r="CK8" s="85" t="s">
        <v>90</v>
      </c>
      <c r="CL8" s="85" t="s">
        <v>92</v>
      </c>
      <c r="CM8" s="39"/>
      <c r="CN8" s="39" t="s">
        <v>174</v>
      </c>
      <c r="CO8" s="39"/>
      <c r="CP8" s="39"/>
      <c r="CQ8" s="39" t="s">
        <v>174</v>
      </c>
      <c r="CR8" s="39"/>
      <c r="CT8" s="1" t="s">
        <v>887</v>
      </c>
      <c r="CU8" t="s">
        <v>913</v>
      </c>
      <c r="CV8" t="s">
        <v>913</v>
      </c>
    </row>
    <row r="9" spans="1:100" ht="60" x14ac:dyDescent="0.25">
      <c r="A9" s="13"/>
      <c r="B9" s="13" t="s">
        <v>937</v>
      </c>
      <c r="C9" s="13"/>
      <c r="D9" s="13"/>
      <c r="E9" s="13"/>
      <c r="F9" s="13"/>
      <c r="H9" s="13"/>
      <c r="I9" s="13" t="s">
        <v>943</v>
      </c>
      <c r="J9" s="13"/>
      <c r="K9" s="13"/>
      <c r="M9" s="13"/>
      <c r="N9" s="13" t="s">
        <v>701</v>
      </c>
      <c r="O9" s="13" t="s">
        <v>3491</v>
      </c>
      <c r="Q9" s="13"/>
      <c r="R9" s="13" t="s">
        <v>702</v>
      </c>
      <c r="S9" s="13" t="s">
        <v>122</v>
      </c>
      <c r="T9" s="13"/>
      <c r="U9" s="13" t="s">
        <v>953</v>
      </c>
      <c r="V9" s="13" t="s">
        <v>954</v>
      </c>
      <c r="X9" s="4"/>
      <c r="Y9" s="4" t="s">
        <v>505</v>
      </c>
      <c r="AB9" s="4"/>
      <c r="AC9" s="4" t="s">
        <v>170</v>
      </c>
      <c r="AD9" s="4"/>
      <c r="AE9" s="4"/>
      <c r="AF9" s="39"/>
      <c r="AG9" s="39" t="s">
        <v>312</v>
      </c>
      <c r="AH9" s="39"/>
      <c r="AJ9" s="39"/>
      <c r="AK9" s="39" t="s">
        <v>170</v>
      </c>
      <c r="AL9" s="4"/>
      <c r="AM9" s="39"/>
      <c r="AN9" s="39" t="s">
        <v>170</v>
      </c>
      <c r="AO9" s="4"/>
      <c r="AQ9" s="85" t="s">
        <v>3349</v>
      </c>
      <c r="AS9" s="39"/>
      <c r="AT9" s="39" t="s">
        <v>312</v>
      </c>
      <c r="AU9" s="39"/>
      <c r="AV9" s="39"/>
      <c r="AW9" s="39" t="s">
        <v>312</v>
      </c>
      <c r="AX9" s="39"/>
      <c r="AZ9" s="39"/>
      <c r="BA9" s="39" t="s">
        <v>170</v>
      </c>
      <c r="BB9" s="4"/>
      <c r="BD9" s="85" t="s">
        <v>3349</v>
      </c>
      <c r="BF9" s="39"/>
      <c r="BG9" s="39" t="s">
        <v>312</v>
      </c>
      <c r="BH9" s="39"/>
      <c r="BK9" s="1" t="s">
        <v>521</v>
      </c>
      <c r="BM9" s="13"/>
      <c r="BN9" s="13" t="s">
        <v>953</v>
      </c>
      <c r="BO9" s="13" t="s">
        <v>954</v>
      </c>
      <c r="BQ9" s="85" t="s">
        <v>3349</v>
      </c>
      <c r="BS9" s="39"/>
      <c r="BT9" s="39" t="s">
        <v>312</v>
      </c>
      <c r="BU9" s="39"/>
      <c r="BV9" s="39"/>
      <c r="BW9" s="39" t="s">
        <v>312</v>
      </c>
      <c r="BX9" s="39"/>
      <c r="BZ9" s="1" t="s">
        <v>521</v>
      </c>
      <c r="CD9" s="1" t="s">
        <v>521</v>
      </c>
      <c r="CG9" s="13"/>
      <c r="CH9" s="13" t="s">
        <v>953</v>
      </c>
      <c r="CI9" s="13" t="s">
        <v>954</v>
      </c>
      <c r="CK9" s="85" t="s">
        <v>3349</v>
      </c>
      <c r="CM9" s="39"/>
      <c r="CN9" s="39" t="s">
        <v>312</v>
      </c>
      <c r="CO9" s="39"/>
      <c r="CP9" s="39"/>
      <c r="CQ9" s="39" t="s">
        <v>312</v>
      </c>
      <c r="CR9" s="39"/>
      <c r="CT9" s="1" t="s">
        <v>521</v>
      </c>
    </row>
    <row r="10" spans="1:100" ht="30" x14ac:dyDescent="0.25">
      <c r="A10" s="13"/>
      <c r="B10" s="13" t="s">
        <v>938</v>
      </c>
      <c r="C10" s="13" t="s">
        <v>15</v>
      </c>
      <c r="D10" s="13" t="s">
        <v>15</v>
      </c>
      <c r="E10" s="13" t="s">
        <v>15</v>
      </c>
      <c r="F10" s="13" t="s">
        <v>15</v>
      </c>
      <c r="H10" s="13"/>
      <c r="I10" s="13" t="s">
        <v>944</v>
      </c>
      <c r="J10" s="13" t="s">
        <v>945</v>
      </c>
      <c r="K10" s="13" t="s">
        <v>3490</v>
      </c>
      <c r="M10" s="13"/>
      <c r="N10" s="13"/>
      <c r="O10" s="13"/>
      <c r="Q10" s="13"/>
      <c r="R10" s="13" t="s">
        <v>703</v>
      </c>
      <c r="S10" s="13" t="s">
        <v>383</v>
      </c>
      <c r="T10" s="13"/>
      <c r="U10" s="13" t="s">
        <v>955</v>
      </c>
      <c r="V10" s="13" t="s">
        <v>956</v>
      </c>
      <c r="X10" s="4"/>
      <c r="Y10" s="4" t="s">
        <v>506</v>
      </c>
      <c r="AB10" s="4"/>
      <c r="AC10" s="4" t="s">
        <v>57</v>
      </c>
      <c r="AD10" s="4"/>
      <c r="AE10" s="4"/>
      <c r="AF10" s="39"/>
      <c r="AG10" s="39" t="s">
        <v>1433</v>
      </c>
      <c r="AH10" s="39"/>
      <c r="AJ10" s="39"/>
      <c r="AK10" s="39" t="s">
        <v>57</v>
      </c>
      <c r="AL10" s="4"/>
      <c r="AM10" s="39"/>
      <c r="AN10" s="39" t="s">
        <v>57</v>
      </c>
      <c r="AO10" s="4"/>
      <c r="AQ10" s="85" t="s">
        <v>796</v>
      </c>
      <c r="AS10" s="39"/>
      <c r="AT10" s="39" t="s">
        <v>1433</v>
      </c>
      <c r="AU10" s="39"/>
      <c r="AV10" s="39"/>
      <c r="AW10" s="39" t="s">
        <v>1433</v>
      </c>
      <c r="AX10" s="39"/>
      <c r="AZ10" s="39"/>
      <c r="BA10" s="39" t="s">
        <v>57</v>
      </c>
      <c r="BB10" s="4"/>
      <c r="BD10" s="85" t="s">
        <v>796</v>
      </c>
      <c r="BF10" s="39"/>
      <c r="BG10" s="39" t="s">
        <v>1433</v>
      </c>
      <c r="BH10" s="39"/>
      <c r="BK10" s="1" t="s">
        <v>898</v>
      </c>
      <c r="BM10" s="13"/>
      <c r="BN10" s="13" t="s">
        <v>955</v>
      </c>
      <c r="BO10" s="13" t="s">
        <v>3515</v>
      </c>
      <c r="BQ10" s="85" t="s">
        <v>796</v>
      </c>
      <c r="BS10" s="39"/>
      <c r="BT10" s="39" t="s">
        <v>1433</v>
      </c>
      <c r="BU10" s="39"/>
      <c r="BV10" s="39"/>
      <c r="BW10" s="39" t="s">
        <v>1433</v>
      </c>
      <c r="BX10" s="39"/>
      <c r="BZ10" s="1" t="s">
        <v>898</v>
      </c>
      <c r="CD10" s="1" t="s">
        <v>898</v>
      </c>
      <c r="CG10" s="13"/>
      <c r="CH10" s="13" t="s">
        <v>955</v>
      </c>
      <c r="CI10" s="13" t="s">
        <v>3529</v>
      </c>
      <c r="CK10" s="85" t="s">
        <v>796</v>
      </c>
      <c r="CM10" s="39"/>
      <c r="CN10" s="39" t="s">
        <v>1433</v>
      </c>
      <c r="CO10" s="39"/>
      <c r="CP10" s="39"/>
      <c r="CQ10" s="39" t="s">
        <v>1433</v>
      </c>
      <c r="CR10" s="39"/>
      <c r="CT10" s="1" t="s">
        <v>898</v>
      </c>
    </row>
    <row r="11" spans="1:100" ht="90" x14ac:dyDescent="0.25">
      <c r="A11" s="13"/>
      <c r="B11" s="13" t="s">
        <v>939</v>
      </c>
      <c r="C11" s="13" t="b">
        <v>0</v>
      </c>
      <c r="D11" s="13" t="b">
        <v>0</v>
      </c>
      <c r="E11" s="13" t="b">
        <v>0</v>
      </c>
      <c r="F11" s="13" t="b">
        <v>0</v>
      </c>
      <c r="H11" s="13"/>
      <c r="I11" s="13"/>
      <c r="J11" s="13"/>
      <c r="K11" s="13"/>
      <c r="M11" s="13"/>
      <c r="N11" s="13"/>
      <c r="O11" s="13"/>
      <c r="Q11" s="13"/>
      <c r="R11" s="13" t="s">
        <v>704</v>
      </c>
      <c r="S11" s="13">
        <v>4</v>
      </c>
      <c r="T11" s="13"/>
      <c r="U11" s="13" t="s">
        <v>957</v>
      </c>
      <c r="V11" s="13" t="b">
        <v>0</v>
      </c>
      <c r="X11" s="4"/>
      <c r="Y11" s="4" t="s">
        <v>433</v>
      </c>
      <c r="AB11" s="4"/>
      <c r="AC11" s="4" t="s">
        <v>171</v>
      </c>
      <c r="AD11" s="4" t="s">
        <v>607</v>
      </c>
      <c r="AE11" s="4"/>
      <c r="AF11" s="39"/>
      <c r="AG11" s="39" t="s">
        <v>1434</v>
      </c>
      <c r="AH11" s="39"/>
      <c r="AJ11" s="39"/>
      <c r="AK11" s="39" t="s">
        <v>171</v>
      </c>
      <c r="AL11" s="4" t="s">
        <v>607</v>
      </c>
      <c r="AM11" s="39"/>
      <c r="AN11" s="39" t="s">
        <v>171</v>
      </c>
      <c r="AO11" s="4" t="s">
        <v>607</v>
      </c>
      <c r="AQ11" s="85" t="s">
        <v>3350</v>
      </c>
      <c r="AR11" s="88" t="s">
        <v>3487</v>
      </c>
      <c r="AS11" s="39"/>
      <c r="AT11" s="39" t="s">
        <v>1434</v>
      </c>
      <c r="AU11" s="39"/>
      <c r="AV11" s="39"/>
      <c r="AW11" s="39" t="s">
        <v>1434</v>
      </c>
      <c r="AX11" s="39"/>
      <c r="AZ11" s="39"/>
      <c r="BA11" s="39" t="s">
        <v>171</v>
      </c>
      <c r="BB11" s="4" t="s">
        <v>607</v>
      </c>
      <c r="BD11" s="85" t="s">
        <v>3350</v>
      </c>
      <c r="BE11" s="88" t="s">
        <v>3487</v>
      </c>
      <c r="BF11" s="39"/>
      <c r="BG11" s="39" t="s">
        <v>1434</v>
      </c>
      <c r="BH11" s="39"/>
      <c r="BK11" s="1" t="s">
        <v>890</v>
      </c>
      <c r="BL11" t="b">
        <v>0</v>
      </c>
      <c r="BM11" s="13"/>
      <c r="BN11" s="13" t="s">
        <v>957</v>
      </c>
      <c r="BO11" s="13" t="b">
        <v>0</v>
      </c>
      <c r="BQ11" s="85" t="s">
        <v>3350</v>
      </c>
      <c r="BR11" s="88" t="s">
        <v>3487</v>
      </c>
      <c r="BS11" s="39"/>
      <c r="BT11" s="39" t="s">
        <v>1434</v>
      </c>
      <c r="BU11" s="39"/>
      <c r="BV11" s="39"/>
      <c r="BW11" s="39" t="s">
        <v>1434</v>
      </c>
      <c r="BX11" s="39"/>
      <c r="BZ11" s="1" t="s">
        <v>890</v>
      </c>
      <c r="CD11" s="1" t="s">
        <v>890</v>
      </c>
      <c r="CE11" t="b">
        <v>0</v>
      </c>
      <c r="CF11" t="b">
        <v>0</v>
      </c>
      <c r="CG11" s="13"/>
      <c r="CH11" s="13" t="s">
        <v>957</v>
      </c>
      <c r="CI11" s="13" t="b">
        <v>0</v>
      </c>
      <c r="CK11" s="85" t="s">
        <v>3350</v>
      </c>
      <c r="CL11" s="88" t="s">
        <v>3487</v>
      </c>
      <c r="CM11" s="39"/>
      <c r="CN11" s="39" t="s">
        <v>1434</v>
      </c>
      <c r="CO11" s="39"/>
      <c r="CP11" s="39"/>
      <c r="CQ11" s="39" t="s">
        <v>1434</v>
      </c>
      <c r="CR11" s="39"/>
      <c r="CT11" s="1" t="s">
        <v>890</v>
      </c>
    </row>
    <row r="12" spans="1:100" ht="45" x14ac:dyDescent="0.25">
      <c r="A12" s="13"/>
      <c r="B12" s="13" t="s">
        <v>940</v>
      </c>
      <c r="C12" s="13" t="b">
        <v>1</v>
      </c>
      <c r="D12" s="13" t="b">
        <v>1</v>
      </c>
      <c r="E12" s="13" t="b">
        <v>1</v>
      </c>
      <c r="F12" s="13" t="b">
        <v>1</v>
      </c>
      <c r="H12" s="13"/>
      <c r="I12" s="13"/>
      <c r="J12" s="13"/>
      <c r="K12" s="13"/>
      <c r="M12" s="13"/>
      <c r="N12" s="13"/>
      <c r="O12" s="13"/>
      <c r="Q12" s="13"/>
      <c r="R12" s="13" t="s">
        <v>705</v>
      </c>
      <c r="S12" s="13" t="b">
        <v>0</v>
      </c>
      <c r="T12" s="13"/>
      <c r="U12" s="13"/>
      <c r="V12" s="13"/>
      <c r="X12" s="4"/>
      <c r="Y12" s="4" t="s">
        <v>507</v>
      </c>
      <c r="Z12" s="12" t="s">
        <v>124</v>
      </c>
      <c r="AB12" s="4"/>
      <c r="AC12" s="4" t="s">
        <v>172</v>
      </c>
      <c r="AD12" s="4" t="s">
        <v>3534</v>
      </c>
      <c r="AE12" s="4"/>
      <c r="AF12" s="39"/>
      <c r="AG12" s="39" t="s">
        <v>1435</v>
      </c>
      <c r="AH12" s="39"/>
      <c r="AJ12" s="39"/>
      <c r="AK12" s="39" t="s">
        <v>172</v>
      </c>
      <c r="AL12" s="4" t="s">
        <v>3534</v>
      </c>
      <c r="AM12" s="39"/>
      <c r="AN12" s="39" t="s">
        <v>172</v>
      </c>
      <c r="AO12" s="4" t="s">
        <v>3534</v>
      </c>
      <c r="AQ12" s="85" t="s">
        <v>3351</v>
      </c>
      <c r="AR12" s="88" t="s">
        <v>3538</v>
      </c>
      <c r="AS12" s="39"/>
      <c r="AT12" s="39" t="s">
        <v>1435</v>
      </c>
      <c r="AU12" s="39"/>
      <c r="AV12" s="39"/>
      <c r="AW12" s="39" t="s">
        <v>1435</v>
      </c>
      <c r="AX12" s="39"/>
      <c r="AZ12" s="39"/>
      <c r="BA12" s="39" t="s">
        <v>172</v>
      </c>
      <c r="BB12" s="4" t="s">
        <v>3534</v>
      </c>
      <c r="BD12" s="85" t="s">
        <v>3351</v>
      </c>
      <c r="BE12" s="88" t="s">
        <v>3538</v>
      </c>
      <c r="BF12" s="39"/>
      <c r="BG12" s="39" t="s">
        <v>1435</v>
      </c>
      <c r="BH12" s="39"/>
      <c r="BK12" s="1" t="s">
        <v>885</v>
      </c>
      <c r="BL12" s="1"/>
      <c r="BM12" s="13"/>
      <c r="BN12" s="13"/>
      <c r="BO12" s="13"/>
      <c r="BQ12" s="85" t="s">
        <v>3351</v>
      </c>
      <c r="BR12" s="88" t="s">
        <v>3538</v>
      </c>
      <c r="BS12" s="39"/>
      <c r="BT12" s="39" t="s">
        <v>1435</v>
      </c>
      <c r="BU12" s="39"/>
      <c r="BV12" s="39"/>
      <c r="BW12" s="39" t="s">
        <v>1435</v>
      </c>
      <c r="BX12" s="39"/>
      <c r="BZ12" s="1" t="s">
        <v>885</v>
      </c>
      <c r="CA12" s="1"/>
      <c r="CD12" s="1" t="s">
        <v>885</v>
      </c>
      <c r="CE12" s="1"/>
      <c r="CF12" s="1"/>
      <c r="CG12" s="13"/>
      <c r="CH12" s="13"/>
      <c r="CI12" s="13"/>
      <c r="CK12" s="85" t="s">
        <v>3351</v>
      </c>
      <c r="CL12" s="88" t="s">
        <v>3538</v>
      </c>
      <c r="CM12" s="39"/>
      <c r="CN12" s="39" t="s">
        <v>1435</v>
      </c>
      <c r="CO12" s="39"/>
      <c r="CP12" s="39"/>
      <c r="CQ12" s="39" t="s">
        <v>1435</v>
      </c>
      <c r="CR12" s="39"/>
      <c r="CT12" s="1" t="s">
        <v>885</v>
      </c>
      <c r="CU12" s="1"/>
      <c r="CV12" s="1"/>
    </row>
    <row r="13" spans="1:100" ht="45" x14ac:dyDescent="0.25">
      <c r="A13" s="4"/>
      <c r="B13" s="4"/>
      <c r="C13" s="4"/>
      <c r="D13" s="4"/>
      <c r="E13" s="1"/>
      <c r="F13" s="1"/>
      <c r="H13" s="4"/>
      <c r="I13" s="4"/>
      <c r="J13" s="4"/>
      <c r="K13" s="4"/>
      <c r="M13" s="13"/>
      <c r="N13" s="13"/>
      <c r="O13" s="13"/>
      <c r="Q13" s="13"/>
      <c r="R13" s="13" t="s">
        <v>706</v>
      </c>
      <c r="S13" s="13"/>
      <c r="T13" s="13"/>
      <c r="U13" s="13"/>
      <c r="V13" s="13"/>
      <c r="X13" s="4"/>
      <c r="Y13" s="4" t="s">
        <v>508</v>
      </c>
      <c r="Z13" s="4" t="b">
        <v>0</v>
      </c>
      <c r="AB13" s="4"/>
      <c r="AC13" s="4" t="s">
        <v>173</v>
      </c>
      <c r="AD13" s="4" t="s">
        <v>174</v>
      </c>
      <c r="AE13" s="4"/>
      <c r="AF13" s="39"/>
      <c r="AG13" s="39" t="s">
        <v>1436</v>
      </c>
      <c r="AH13" s="39"/>
      <c r="AJ13" s="39"/>
      <c r="AK13" s="39" t="s">
        <v>173</v>
      </c>
      <c r="AL13" s="4" t="s">
        <v>174</v>
      </c>
      <c r="AM13" s="39"/>
      <c r="AN13" s="39" t="s">
        <v>173</v>
      </c>
      <c r="AO13" s="4" t="s">
        <v>174</v>
      </c>
      <c r="AQ13" s="85" t="s">
        <v>3420</v>
      </c>
      <c r="AR13" s="88" t="s">
        <v>3503</v>
      </c>
      <c r="AS13" s="39"/>
      <c r="AT13" s="39" t="s">
        <v>1436</v>
      </c>
      <c r="AU13" s="39"/>
      <c r="AV13" s="39"/>
      <c r="AW13" s="39" t="s">
        <v>1436</v>
      </c>
      <c r="AX13" s="39"/>
      <c r="AZ13" s="39"/>
      <c r="BA13" s="39" t="s">
        <v>173</v>
      </c>
      <c r="BB13" s="4" t="s">
        <v>721</v>
      </c>
      <c r="BD13" s="85" t="s">
        <v>3420</v>
      </c>
      <c r="BE13" s="88" t="s">
        <v>3503</v>
      </c>
      <c r="BF13" s="39"/>
      <c r="BG13" s="39" t="s">
        <v>1436</v>
      </c>
      <c r="BH13" s="39"/>
      <c r="BK13" s="1" t="s">
        <v>914</v>
      </c>
      <c r="BL13" s="1"/>
      <c r="BM13" s="13"/>
      <c r="BN13" s="13"/>
      <c r="BO13" s="13"/>
      <c r="BQ13" s="85" t="s">
        <v>3420</v>
      </c>
      <c r="BR13" s="88" t="s">
        <v>3557</v>
      </c>
      <c r="BS13" s="39"/>
      <c r="BT13" s="39" t="s">
        <v>1436</v>
      </c>
      <c r="BU13" s="39"/>
      <c r="BV13" s="39"/>
      <c r="BW13" s="39" t="s">
        <v>1436</v>
      </c>
      <c r="BX13" s="39"/>
      <c r="BZ13" s="1" t="s">
        <v>914</v>
      </c>
      <c r="CA13" s="1" t="b">
        <v>1</v>
      </c>
      <c r="CD13" s="1" t="s">
        <v>914</v>
      </c>
      <c r="CE13" s="1"/>
      <c r="CF13" s="1"/>
      <c r="CG13" s="13"/>
      <c r="CH13" s="13"/>
      <c r="CI13" s="13"/>
      <c r="CK13" s="85" t="s">
        <v>3420</v>
      </c>
      <c r="CL13" s="88" t="s">
        <v>3557</v>
      </c>
      <c r="CM13" s="39"/>
      <c r="CN13" s="39" t="s">
        <v>1436</v>
      </c>
      <c r="CO13" s="39"/>
      <c r="CP13" s="39"/>
      <c r="CQ13" s="39" t="s">
        <v>1436</v>
      </c>
      <c r="CR13" s="39"/>
      <c r="CT13" s="1" t="s">
        <v>914</v>
      </c>
      <c r="CU13" s="1" t="b">
        <v>1</v>
      </c>
      <c r="CV13" s="1" t="b">
        <v>1</v>
      </c>
    </row>
    <row r="14" spans="1:100" ht="45" x14ac:dyDescent="0.25">
      <c r="A14" s="4"/>
      <c r="B14" s="4"/>
      <c r="C14" s="4"/>
      <c r="D14" s="4"/>
      <c r="E14" s="1"/>
      <c r="F14" s="1"/>
      <c r="H14" s="4"/>
      <c r="I14" s="4"/>
      <c r="J14" s="4"/>
      <c r="K14" s="4"/>
      <c r="M14" s="13"/>
      <c r="N14" s="13"/>
      <c r="O14" s="13"/>
      <c r="Q14" s="13"/>
      <c r="R14" s="13" t="s">
        <v>707</v>
      </c>
      <c r="S14" s="13"/>
      <c r="T14" s="13"/>
      <c r="U14" s="13"/>
      <c r="V14" s="13"/>
      <c r="X14" s="4"/>
      <c r="Y14" s="4" t="s">
        <v>509</v>
      </c>
      <c r="Z14" s="4" t="b">
        <v>0</v>
      </c>
      <c r="AB14" s="4"/>
      <c r="AC14" s="4" t="s">
        <v>175</v>
      </c>
      <c r="AD14" s="4" t="s">
        <v>163</v>
      </c>
      <c r="AE14" s="4"/>
      <c r="AF14" s="39"/>
      <c r="AG14" s="39" t="s">
        <v>1437</v>
      </c>
      <c r="AH14" s="39"/>
      <c r="AJ14" s="39"/>
      <c r="AK14" s="39" t="s">
        <v>175</v>
      </c>
      <c r="AL14" s="4" t="s">
        <v>163</v>
      </c>
      <c r="AM14" s="39"/>
      <c r="AN14" s="39" t="s">
        <v>175</v>
      </c>
      <c r="AO14" s="4" t="s">
        <v>163</v>
      </c>
      <c r="AQ14" s="85" t="s">
        <v>678</v>
      </c>
      <c r="AS14" s="39"/>
      <c r="AT14" s="39" t="s">
        <v>1437</v>
      </c>
      <c r="AU14" s="39"/>
      <c r="AV14" s="39"/>
      <c r="AW14" s="39" t="s">
        <v>1437</v>
      </c>
      <c r="AX14" s="39"/>
      <c r="AZ14" s="39"/>
      <c r="BA14" s="39" t="s">
        <v>175</v>
      </c>
      <c r="BB14" s="4" t="s">
        <v>3856</v>
      </c>
      <c r="BD14" s="85" t="s">
        <v>678</v>
      </c>
      <c r="BF14" s="39"/>
      <c r="BG14" s="39" t="s">
        <v>1437</v>
      </c>
      <c r="BH14" s="39"/>
      <c r="BK14" s="1" t="s">
        <v>915</v>
      </c>
      <c r="BL14" s="1"/>
      <c r="BM14" s="13"/>
      <c r="BN14" s="13"/>
      <c r="BO14" s="13"/>
      <c r="BQ14" s="85" t="s">
        <v>678</v>
      </c>
      <c r="BS14" s="39"/>
      <c r="BT14" s="39" t="s">
        <v>1437</v>
      </c>
      <c r="BU14" s="39"/>
      <c r="BV14" s="39"/>
      <c r="BW14" s="39" t="s">
        <v>1437</v>
      </c>
      <c r="BX14" s="39"/>
      <c r="BZ14" s="1" t="s">
        <v>915</v>
      </c>
      <c r="CA14" s="1"/>
      <c r="CD14" s="1" t="s">
        <v>915</v>
      </c>
      <c r="CE14" s="1"/>
      <c r="CF14" s="1"/>
      <c r="CG14" s="13"/>
      <c r="CH14" s="13"/>
      <c r="CI14" s="13"/>
      <c r="CK14" s="85" t="s">
        <v>678</v>
      </c>
      <c r="CM14" s="39"/>
      <c r="CN14" s="39" t="s">
        <v>1437</v>
      </c>
      <c r="CO14" s="39"/>
      <c r="CP14" s="39"/>
      <c r="CQ14" s="39" t="s">
        <v>1437</v>
      </c>
      <c r="CR14" s="39"/>
      <c r="CT14" s="1" t="s">
        <v>915</v>
      </c>
      <c r="CU14" s="1"/>
      <c r="CV14" s="1"/>
    </row>
    <row r="15" spans="1:100" ht="90" x14ac:dyDescent="0.25">
      <c r="A15" s="4"/>
      <c r="B15" s="4"/>
      <c r="C15" s="4"/>
      <c r="D15" s="4"/>
      <c r="E15" s="1"/>
      <c r="F15" s="1"/>
      <c r="H15" s="4"/>
      <c r="I15" s="4"/>
      <c r="J15" s="4"/>
      <c r="K15" s="4"/>
      <c r="M15" s="13"/>
      <c r="N15" s="13"/>
      <c r="O15" s="13"/>
      <c r="Q15" s="13"/>
      <c r="R15" s="13" t="s">
        <v>708</v>
      </c>
      <c r="S15" s="13"/>
      <c r="T15" s="13"/>
      <c r="U15" s="13"/>
      <c r="V15" s="13"/>
      <c r="X15" s="4"/>
      <c r="Y15" s="4" t="s">
        <v>510</v>
      </c>
      <c r="AB15" s="4"/>
      <c r="AC15" s="4" t="s">
        <v>176</v>
      </c>
      <c r="AD15" s="4" t="s">
        <v>3483</v>
      </c>
      <c r="AE15" s="4"/>
      <c r="AF15" s="39"/>
      <c r="AG15" s="39" t="s">
        <v>899</v>
      </c>
      <c r="AH15" s="39" t="s">
        <v>3506</v>
      </c>
      <c r="AJ15" s="39"/>
      <c r="AK15" s="39" t="s">
        <v>176</v>
      </c>
      <c r="AL15" s="4" t="s">
        <v>3483</v>
      </c>
      <c r="AM15" s="39"/>
      <c r="AN15" s="39" t="s">
        <v>176</v>
      </c>
      <c r="AO15" s="4" t="s">
        <v>3486</v>
      </c>
      <c r="AQ15" s="85" t="s">
        <v>3366</v>
      </c>
      <c r="AR15" s="85" t="b">
        <v>0</v>
      </c>
      <c r="AS15" s="39"/>
      <c r="AT15" s="39" t="s">
        <v>899</v>
      </c>
      <c r="AU15" s="39" t="s">
        <v>3506</v>
      </c>
      <c r="AV15" s="39"/>
      <c r="AW15" s="39" t="s">
        <v>899</v>
      </c>
      <c r="AX15" s="39" t="s">
        <v>3506</v>
      </c>
      <c r="AZ15" s="39"/>
      <c r="BA15" s="39" t="s">
        <v>176</v>
      </c>
      <c r="BB15" s="4" t="s">
        <v>3858</v>
      </c>
      <c r="BD15" s="85" t="s">
        <v>3366</v>
      </c>
      <c r="BE15" s="85" t="b">
        <v>0</v>
      </c>
      <c r="BF15" s="39"/>
      <c r="BG15" s="39" t="s">
        <v>899</v>
      </c>
      <c r="BH15" s="39" t="s">
        <v>3506</v>
      </c>
      <c r="BK15" s="1" t="s">
        <v>916</v>
      </c>
      <c r="BM15" s="13"/>
      <c r="BN15" s="13"/>
      <c r="BO15" s="13"/>
      <c r="BQ15" s="85" t="s">
        <v>3366</v>
      </c>
      <c r="BR15" s="85" t="b">
        <v>0</v>
      </c>
      <c r="BS15" s="39"/>
      <c r="BT15" s="39" t="s">
        <v>899</v>
      </c>
      <c r="BU15" s="39" t="s">
        <v>3506</v>
      </c>
      <c r="BV15" s="39"/>
      <c r="BW15" s="39" t="s">
        <v>899</v>
      </c>
      <c r="BX15" s="39" t="s">
        <v>3506</v>
      </c>
      <c r="BZ15" s="1" t="s">
        <v>916</v>
      </c>
      <c r="CD15" s="1" t="s">
        <v>916</v>
      </c>
      <c r="CG15" s="13"/>
      <c r="CH15" s="13"/>
      <c r="CI15" s="13"/>
      <c r="CK15" s="85" t="s">
        <v>3366</v>
      </c>
      <c r="CL15" s="85" t="b">
        <v>0</v>
      </c>
      <c r="CM15" s="39"/>
      <c r="CN15" s="39" t="s">
        <v>899</v>
      </c>
      <c r="CO15" s="39" t="s">
        <v>3506</v>
      </c>
      <c r="CP15" s="39"/>
      <c r="CQ15" s="39" t="s">
        <v>899</v>
      </c>
      <c r="CR15" s="39" t="s">
        <v>3506</v>
      </c>
      <c r="CT15" s="1" t="s">
        <v>916</v>
      </c>
    </row>
    <row r="16" spans="1:100" ht="45" x14ac:dyDescent="0.25">
      <c r="A16" s="4"/>
      <c r="B16" s="4"/>
      <c r="C16" s="4"/>
      <c r="D16" s="4"/>
      <c r="E16" s="1"/>
      <c r="F16" s="1"/>
      <c r="H16" s="4"/>
      <c r="I16" s="4"/>
      <c r="J16" s="4"/>
      <c r="K16" s="4"/>
      <c r="M16" s="13"/>
      <c r="N16" s="13"/>
      <c r="O16" s="13"/>
      <c r="Q16" s="13"/>
      <c r="R16" s="13" t="s">
        <v>709</v>
      </c>
      <c r="S16" s="13"/>
      <c r="T16" s="13"/>
      <c r="U16" s="13"/>
      <c r="V16" s="13"/>
      <c r="X16" s="4"/>
      <c r="Y16" s="4" t="s">
        <v>511</v>
      </c>
      <c r="AB16" s="4"/>
      <c r="AC16" s="4" t="s">
        <v>177</v>
      </c>
      <c r="AD16" s="12" t="s">
        <v>124</v>
      </c>
      <c r="AE16" s="12"/>
      <c r="AF16" s="39"/>
      <c r="AG16" s="39" t="s">
        <v>1439</v>
      </c>
      <c r="AH16" s="39" t="s">
        <v>1534</v>
      </c>
      <c r="AJ16" s="39"/>
      <c r="AK16" s="39" t="s">
        <v>177</v>
      </c>
      <c r="AL16" s="12" t="s">
        <v>124</v>
      </c>
      <c r="AM16" s="39"/>
      <c r="AN16" s="39" t="s">
        <v>177</v>
      </c>
      <c r="AO16" s="12" t="s">
        <v>124</v>
      </c>
      <c r="AQ16" s="85" t="s">
        <v>179</v>
      </c>
      <c r="AR16" s="85" t="s">
        <v>3543</v>
      </c>
      <c r="AS16" s="39"/>
      <c r="AT16" s="39" t="s">
        <v>1439</v>
      </c>
      <c r="AU16" s="39" t="s">
        <v>1440</v>
      </c>
      <c r="AV16" s="39"/>
      <c r="AW16" s="39" t="s">
        <v>1439</v>
      </c>
      <c r="AX16" s="39" t="s">
        <v>1534</v>
      </c>
      <c r="AZ16" s="39"/>
      <c r="BA16" s="39" t="s">
        <v>177</v>
      </c>
      <c r="BB16" s="12" t="s">
        <v>3857</v>
      </c>
      <c r="BD16" s="85" t="s">
        <v>179</v>
      </c>
      <c r="BF16" s="39"/>
      <c r="BG16" s="39" t="s">
        <v>1439</v>
      </c>
      <c r="BH16" s="39" t="s">
        <v>1534</v>
      </c>
      <c r="BK16" s="1" t="s">
        <v>899</v>
      </c>
      <c r="BL16" s="1" t="s">
        <v>917</v>
      </c>
      <c r="BM16" s="13"/>
      <c r="BN16" s="13"/>
      <c r="BO16" s="13"/>
      <c r="BQ16" s="85" t="s">
        <v>179</v>
      </c>
      <c r="BR16" s="1" t="s">
        <v>3460</v>
      </c>
      <c r="BS16" s="39"/>
      <c r="BT16" s="39" t="s">
        <v>1439</v>
      </c>
      <c r="BU16" s="39" t="s">
        <v>1440</v>
      </c>
      <c r="BV16" s="39"/>
      <c r="BW16" s="39" t="s">
        <v>1439</v>
      </c>
      <c r="BX16" s="39" t="s">
        <v>1534</v>
      </c>
      <c r="BZ16" s="1" t="s">
        <v>899</v>
      </c>
      <c r="CA16" s="1" t="s">
        <v>917</v>
      </c>
      <c r="CD16" s="1" t="s">
        <v>899</v>
      </c>
      <c r="CE16" s="1" t="s">
        <v>917</v>
      </c>
      <c r="CF16" s="1" t="s">
        <v>917</v>
      </c>
      <c r="CG16" s="13"/>
      <c r="CH16" s="13"/>
      <c r="CI16" s="13"/>
      <c r="CK16" s="85" t="s">
        <v>179</v>
      </c>
      <c r="CL16" s="1" t="s">
        <v>3461</v>
      </c>
      <c r="CM16" s="39"/>
      <c r="CN16" s="39" t="s">
        <v>1439</v>
      </c>
      <c r="CO16" s="39" t="s">
        <v>1440</v>
      </c>
      <c r="CP16" s="39"/>
      <c r="CQ16" s="39" t="s">
        <v>1439</v>
      </c>
      <c r="CR16" s="39" t="s">
        <v>1534</v>
      </c>
      <c r="CT16" s="1" t="s">
        <v>899</v>
      </c>
      <c r="CU16" s="1" t="s">
        <v>917</v>
      </c>
      <c r="CV16" s="1" t="s">
        <v>917</v>
      </c>
    </row>
    <row r="17" spans="1:100" ht="90" x14ac:dyDescent="0.25">
      <c r="A17" s="4"/>
      <c r="B17" s="4"/>
      <c r="C17" s="4"/>
      <c r="D17" s="4"/>
      <c r="E17" s="1"/>
      <c r="F17" s="1"/>
      <c r="H17" s="4"/>
      <c r="I17" s="4"/>
      <c r="J17" s="4"/>
      <c r="K17" s="4"/>
      <c r="M17" s="13"/>
      <c r="N17" s="13"/>
      <c r="O17" s="13"/>
      <c r="Q17" s="13"/>
      <c r="R17" s="13" t="s">
        <v>710</v>
      </c>
      <c r="S17" s="13"/>
      <c r="T17" s="13"/>
      <c r="U17" s="13"/>
      <c r="V17" s="13"/>
      <c r="X17" s="4"/>
      <c r="Y17" s="4" t="s">
        <v>123</v>
      </c>
      <c r="Z17" s="12" t="s">
        <v>124</v>
      </c>
      <c r="AB17" s="4"/>
      <c r="AC17" s="4" t="s">
        <v>178</v>
      </c>
      <c r="AD17" s="4"/>
      <c r="AE17" s="4"/>
      <c r="AF17" s="39"/>
      <c r="AG17" s="39" t="s">
        <v>1441</v>
      </c>
      <c r="AH17" s="87" t="s">
        <v>3539</v>
      </c>
      <c r="AJ17" s="39"/>
      <c r="AK17" s="39" t="s">
        <v>178</v>
      </c>
      <c r="AL17" s="4"/>
      <c r="AM17" s="39"/>
      <c r="AN17" s="39" t="s">
        <v>178</v>
      </c>
      <c r="AO17" s="4"/>
      <c r="AQ17" s="85" t="s">
        <v>891</v>
      </c>
      <c r="AR17" s="88"/>
      <c r="AS17" s="39"/>
      <c r="AT17" s="39" t="s">
        <v>1441</v>
      </c>
      <c r="AU17" s="87" t="s">
        <v>3545</v>
      </c>
      <c r="AV17" s="39"/>
      <c r="AW17" s="39" t="s">
        <v>1441</v>
      </c>
      <c r="AX17" s="87" t="s">
        <v>3549</v>
      </c>
      <c r="AZ17" s="39"/>
      <c r="BA17" s="39" t="s">
        <v>178</v>
      </c>
      <c r="BB17" s="11" t="s">
        <v>3859</v>
      </c>
      <c r="BD17" s="85" t="s">
        <v>891</v>
      </c>
      <c r="BE17" s="88"/>
      <c r="BF17" s="39"/>
      <c r="BG17" s="39" t="s">
        <v>1441</v>
      </c>
      <c r="BH17" s="87" t="s">
        <v>3869</v>
      </c>
      <c r="BK17" s="1" t="s">
        <v>901</v>
      </c>
      <c r="BL17" s="5" t="s">
        <v>6428</v>
      </c>
      <c r="BM17" s="13"/>
      <c r="BN17" s="13"/>
      <c r="BO17" s="13"/>
      <c r="BQ17" s="85" t="s">
        <v>891</v>
      </c>
      <c r="BR17" s="88"/>
      <c r="BS17" s="39"/>
      <c r="BT17" s="39" t="s">
        <v>1441</v>
      </c>
      <c r="BU17" s="87" t="s">
        <v>3880</v>
      </c>
      <c r="BV17" s="39"/>
      <c r="BW17" s="39" t="s">
        <v>1441</v>
      </c>
      <c r="BX17" s="87" t="s">
        <v>3882</v>
      </c>
      <c r="BZ17" s="1" t="s">
        <v>901</v>
      </c>
      <c r="CA17" s="5" t="s">
        <v>3887</v>
      </c>
      <c r="CD17" s="1" t="s">
        <v>901</v>
      </c>
      <c r="CE17" s="5" t="s">
        <v>3903</v>
      </c>
      <c r="CF17" s="5" t="s">
        <v>3887</v>
      </c>
      <c r="CG17" s="13"/>
      <c r="CH17" s="13"/>
      <c r="CI17" s="13"/>
      <c r="CK17" s="85" t="s">
        <v>891</v>
      </c>
      <c r="CL17" s="88"/>
      <c r="CM17" s="39"/>
      <c r="CN17" s="39" t="s">
        <v>1441</v>
      </c>
      <c r="CO17" s="87" t="s">
        <v>3880</v>
      </c>
      <c r="CP17" s="39"/>
      <c r="CQ17" s="39" t="s">
        <v>1441</v>
      </c>
      <c r="CR17" s="87" t="s">
        <v>3908</v>
      </c>
      <c r="CT17" s="1" t="s">
        <v>901</v>
      </c>
      <c r="CU17" s="5" t="s">
        <v>3912</v>
      </c>
      <c r="CV17" s="5" t="s">
        <v>3903</v>
      </c>
    </row>
    <row r="18" spans="1:100" ht="105" x14ac:dyDescent="0.25">
      <c r="A18" s="4"/>
      <c r="B18" s="4"/>
      <c r="C18" s="4"/>
      <c r="D18" s="4"/>
      <c r="E18" s="1"/>
      <c r="F18" s="1"/>
      <c r="H18" s="4"/>
      <c r="I18" s="4"/>
      <c r="J18" s="4"/>
      <c r="K18" s="4"/>
      <c r="M18" s="13"/>
      <c r="N18" s="13"/>
      <c r="O18" s="13"/>
      <c r="Q18" s="13"/>
      <c r="R18" s="13" t="s">
        <v>711</v>
      </c>
      <c r="S18" s="13"/>
      <c r="T18" s="13"/>
      <c r="U18" s="13"/>
      <c r="V18" s="13"/>
      <c r="X18" s="4"/>
      <c r="Y18" s="4" t="s">
        <v>57</v>
      </c>
      <c r="Z18" s="4" t="s">
        <v>512</v>
      </c>
      <c r="AB18" s="4"/>
      <c r="AC18" s="4" t="s">
        <v>179</v>
      </c>
      <c r="AD18" s="4" t="s">
        <v>3460</v>
      </c>
      <c r="AE18" s="4"/>
      <c r="AF18" s="39"/>
      <c r="AG18" s="39" t="s">
        <v>1442</v>
      </c>
      <c r="AH18" s="87" t="s">
        <v>3540</v>
      </c>
      <c r="AJ18" s="39"/>
      <c r="AK18" s="39" t="s">
        <v>179</v>
      </c>
      <c r="AL18" s="4" t="s">
        <v>3460</v>
      </c>
      <c r="AM18" s="39"/>
      <c r="AN18" s="39" t="s">
        <v>179</v>
      </c>
      <c r="AO18" s="4" t="s">
        <v>3461</v>
      </c>
      <c r="AQ18" s="85" t="s">
        <v>188</v>
      </c>
      <c r="AS18" s="39"/>
      <c r="AT18" s="39" t="s">
        <v>1442</v>
      </c>
      <c r="AU18" s="87" t="s">
        <v>3546</v>
      </c>
      <c r="AV18" s="39"/>
      <c r="AW18" s="39" t="s">
        <v>1442</v>
      </c>
      <c r="AX18" s="87" t="s">
        <v>3550</v>
      </c>
      <c r="AZ18" s="39"/>
      <c r="BA18" s="39" t="s">
        <v>179</v>
      </c>
      <c r="BB18" s="4" t="s">
        <v>3860</v>
      </c>
      <c r="BD18" s="85" t="s">
        <v>188</v>
      </c>
      <c r="BF18" s="39"/>
      <c r="BG18" s="39" t="s">
        <v>1442</v>
      </c>
      <c r="BH18" s="87" t="s">
        <v>3870</v>
      </c>
      <c r="BK18" s="1" t="s">
        <v>892</v>
      </c>
      <c r="BL18" s="46" t="s">
        <v>893</v>
      </c>
      <c r="BM18" s="13"/>
      <c r="BN18" s="13"/>
      <c r="BO18" s="13"/>
      <c r="BQ18" s="85" t="s">
        <v>188</v>
      </c>
      <c r="BS18" s="39"/>
      <c r="BT18" s="39" t="s">
        <v>1442</v>
      </c>
      <c r="BU18" s="87" t="s">
        <v>3881</v>
      </c>
      <c r="BV18" s="39"/>
      <c r="BW18" s="39" t="s">
        <v>1442</v>
      </c>
      <c r="BX18" s="87" t="s">
        <v>3883</v>
      </c>
      <c r="BZ18" s="1" t="s">
        <v>892</v>
      </c>
      <c r="CA18" s="46" t="s">
        <v>893</v>
      </c>
      <c r="CD18" s="1" t="s">
        <v>892</v>
      </c>
      <c r="CE18" s="46" t="s">
        <v>893</v>
      </c>
      <c r="CF18" s="46" t="s">
        <v>893</v>
      </c>
      <c r="CG18" s="13"/>
      <c r="CH18" s="13"/>
      <c r="CI18" s="13"/>
      <c r="CK18" s="85" t="s">
        <v>188</v>
      </c>
      <c r="CM18" s="39"/>
      <c r="CN18" s="39" t="s">
        <v>1442</v>
      </c>
      <c r="CO18" s="87" t="s">
        <v>3881</v>
      </c>
      <c r="CP18" s="39"/>
      <c r="CQ18" s="39" t="s">
        <v>1442</v>
      </c>
      <c r="CR18" s="87" t="s">
        <v>3909</v>
      </c>
      <c r="CT18" s="1" t="s">
        <v>892</v>
      </c>
      <c r="CU18" s="46" t="s">
        <v>893</v>
      </c>
      <c r="CV18" s="46" t="s">
        <v>893</v>
      </c>
    </row>
    <row r="19" spans="1:100" ht="90" x14ac:dyDescent="0.25">
      <c r="A19" s="4"/>
      <c r="B19" s="4"/>
      <c r="C19" s="4"/>
      <c r="D19" s="4"/>
      <c r="E19" s="1"/>
      <c r="F19" s="1"/>
      <c r="H19" s="4"/>
      <c r="I19" s="4"/>
      <c r="J19" s="4"/>
      <c r="K19" s="4"/>
      <c r="M19" s="13"/>
      <c r="N19" s="13"/>
      <c r="O19" s="13"/>
      <c r="Q19" s="13"/>
      <c r="R19" s="13" t="s">
        <v>712</v>
      </c>
      <c r="S19" s="13"/>
      <c r="T19" s="13"/>
      <c r="U19" s="13"/>
      <c r="V19" s="13"/>
      <c r="X19" s="4"/>
      <c r="Y19" s="4" t="s">
        <v>513</v>
      </c>
      <c r="Z19" s="11" t="s">
        <v>514</v>
      </c>
      <c r="AB19" s="4"/>
      <c r="AC19" s="4" t="s">
        <v>5703</v>
      </c>
      <c r="AD19" s="4"/>
      <c r="AE19" s="4"/>
      <c r="AF19" s="39"/>
      <c r="AG19" s="39" t="s">
        <v>1535</v>
      </c>
      <c r="AH19" s="87" t="s">
        <v>3541</v>
      </c>
      <c r="AJ19" s="39"/>
      <c r="AK19" s="4" t="s">
        <v>5703</v>
      </c>
      <c r="AL19" s="4"/>
      <c r="AM19" s="39"/>
      <c r="AN19" s="4" t="s">
        <v>5703</v>
      </c>
      <c r="AO19" s="4"/>
      <c r="AQ19" s="85" t="s">
        <v>701</v>
      </c>
      <c r="AS19" s="39"/>
      <c r="AT19" s="39"/>
      <c r="AU19" s="39"/>
      <c r="AV19" s="39"/>
      <c r="AW19" s="39" t="s">
        <v>1535</v>
      </c>
      <c r="AX19" s="87" t="s">
        <v>3547</v>
      </c>
      <c r="AZ19" s="39"/>
      <c r="BA19" s="4" t="s">
        <v>5703</v>
      </c>
      <c r="BB19" s="4"/>
      <c r="BD19" s="85" t="s">
        <v>701</v>
      </c>
      <c r="BF19" s="39"/>
      <c r="BG19" s="39" t="s">
        <v>1535</v>
      </c>
      <c r="BH19" s="87" t="s">
        <v>3871</v>
      </c>
      <c r="BK19" s="1" t="s">
        <v>894</v>
      </c>
      <c r="BL19" t="s">
        <v>3874</v>
      </c>
      <c r="BM19" s="13"/>
      <c r="BN19" s="13"/>
      <c r="BO19" s="13"/>
      <c r="BQ19" s="85" t="s">
        <v>701</v>
      </c>
      <c r="BS19" s="39"/>
      <c r="BT19" s="39"/>
      <c r="BU19" s="39"/>
      <c r="BV19" s="39"/>
      <c r="BW19" s="39" t="s">
        <v>1535</v>
      </c>
      <c r="BX19" s="87" t="s">
        <v>3884</v>
      </c>
      <c r="BZ19" s="1" t="s">
        <v>894</v>
      </c>
      <c r="CA19" t="s">
        <v>3888</v>
      </c>
      <c r="CD19" s="1" t="s">
        <v>894</v>
      </c>
      <c r="CE19" t="s">
        <v>3904</v>
      </c>
      <c r="CF19" t="s">
        <v>3888</v>
      </c>
      <c r="CG19" s="13"/>
      <c r="CH19" s="13"/>
      <c r="CI19" s="13"/>
      <c r="CK19" s="85" t="s">
        <v>701</v>
      </c>
      <c r="CM19" s="39"/>
      <c r="CN19" s="39"/>
      <c r="CO19" s="39"/>
      <c r="CP19" s="39"/>
      <c r="CQ19" s="39" t="s">
        <v>1535</v>
      </c>
      <c r="CR19" s="87" t="s">
        <v>3910</v>
      </c>
      <c r="CT19" s="1" t="s">
        <v>894</v>
      </c>
      <c r="CU19" t="s">
        <v>3913</v>
      </c>
      <c r="CV19" t="s">
        <v>3904</v>
      </c>
    </row>
    <row r="20" spans="1:100" ht="90" x14ac:dyDescent="0.25">
      <c r="A20" s="4"/>
      <c r="B20" s="4"/>
      <c r="C20" s="4"/>
      <c r="D20" s="4"/>
      <c r="E20" s="1"/>
      <c r="F20" s="1"/>
      <c r="H20" s="4"/>
      <c r="I20" s="4"/>
      <c r="J20" s="4"/>
      <c r="K20" s="4"/>
      <c r="M20" s="13"/>
      <c r="N20" s="13"/>
      <c r="O20" s="13"/>
      <c r="Q20" s="13"/>
      <c r="R20" s="13" t="s">
        <v>713</v>
      </c>
      <c r="S20" s="13">
        <v>0.5</v>
      </c>
      <c r="T20" s="13"/>
      <c r="U20" s="13"/>
      <c r="V20" s="13"/>
      <c r="X20" s="4"/>
      <c r="Y20" s="4" t="s">
        <v>515</v>
      </c>
      <c r="Z20" s="10" t="s">
        <v>237</v>
      </c>
      <c r="AB20" s="4"/>
      <c r="AC20" s="4" t="s">
        <v>90</v>
      </c>
      <c r="AD20" s="4"/>
      <c r="AE20" s="4"/>
      <c r="AF20" s="39"/>
      <c r="AG20" s="39" t="s">
        <v>1536</v>
      </c>
      <c r="AH20" s="87" t="s">
        <v>3542</v>
      </c>
      <c r="AJ20" s="39"/>
      <c r="AK20" s="4" t="s">
        <v>90</v>
      </c>
      <c r="AL20" s="4"/>
      <c r="AM20" s="39"/>
      <c r="AN20" s="4" t="s">
        <v>90</v>
      </c>
      <c r="AO20" s="4"/>
      <c r="AQ20" s="85" t="s">
        <v>3352</v>
      </c>
      <c r="AS20" s="39"/>
      <c r="AT20" s="39"/>
      <c r="AU20" s="39"/>
      <c r="AV20" s="39"/>
      <c r="AW20" s="39" t="s">
        <v>1536</v>
      </c>
      <c r="AX20" s="87" t="s">
        <v>3548</v>
      </c>
      <c r="AZ20" s="39"/>
      <c r="BA20" s="4" t="s">
        <v>90</v>
      </c>
      <c r="BB20" s="4"/>
      <c r="BD20" s="85" t="s">
        <v>3352</v>
      </c>
      <c r="BE20" s="85" t="s">
        <v>3864</v>
      </c>
      <c r="BF20" s="39"/>
      <c r="BG20" s="39" t="s">
        <v>1536</v>
      </c>
      <c r="BH20" s="87" t="s">
        <v>3872</v>
      </c>
      <c r="BK20" s="1" t="s">
        <v>895</v>
      </c>
      <c r="BL20" s="5" t="s">
        <v>896</v>
      </c>
      <c r="BM20" s="13"/>
      <c r="BN20" s="13"/>
      <c r="BO20" s="13"/>
      <c r="BQ20" s="85" t="s">
        <v>3352</v>
      </c>
      <c r="BS20" s="39"/>
      <c r="BT20" s="39"/>
      <c r="BU20" s="39"/>
      <c r="BV20" s="39"/>
      <c r="BW20" s="39" t="s">
        <v>1536</v>
      </c>
      <c r="BX20" s="87" t="s">
        <v>3885</v>
      </c>
      <c r="BZ20" s="1" t="s">
        <v>895</v>
      </c>
      <c r="CA20" s="5" t="s">
        <v>896</v>
      </c>
      <c r="CD20" s="1" t="s">
        <v>895</v>
      </c>
      <c r="CE20" s="5" t="s">
        <v>896</v>
      </c>
      <c r="CF20" s="5" t="s">
        <v>896</v>
      </c>
      <c r="CG20" s="13"/>
      <c r="CH20" s="13"/>
      <c r="CI20" s="13"/>
      <c r="CK20" s="85" t="s">
        <v>3352</v>
      </c>
      <c r="CM20" s="39"/>
      <c r="CN20" s="39"/>
      <c r="CO20" s="39"/>
      <c r="CP20" s="39"/>
      <c r="CQ20" s="39" t="s">
        <v>1536</v>
      </c>
      <c r="CR20" s="87" t="s">
        <v>3911</v>
      </c>
      <c r="CT20" s="1" t="s">
        <v>895</v>
      </c>
      <c r="CU20" s="5" t="s">
        <v>896</v>
      </c>
      <c r="CV20" s="5" t="s">
        <v>896</v>
      </c>
    </row>
    <row r="21" spans="1:100" ht="45" x14ac:dyDescent="0.25">
      <c r="A21" s="4"/>
      <c r="B21" s="4"/>
      <c r="C21" s="4"/>
      <c r="D21" s="4"/>
      <c r="E21" s="1"/>
      <c r="F21" s="1"/>
      <c r="H21" s="4"/>
      <c r="I21" s="4"/>
      <c r="J21" s="4"/>
      <c r="K21" s="4"/>
      <c r="M21" s="13"/>
      <c r="N21" s="13"/>
      <c r="O21" s="13"/>
      <c r="Q21" s="13"/>
      <c r="R21" s="13" t="s">
        <v>690</v>
      </c>
      <c r="S21" s="13" t="s">
        <v>15</v>
      </c>
      <c r="T21" s="13"/>
      <c r="U21" s="13"/>
      <c r="V21" s="13"/>
      <c r="X21" s="4"/>
      <c r="Y21" s="4" t="s">
        <v>516</v>
      </c>
      <c r="Z21" s="4" t="s">
        <v>517</v>
      </c>
      <c r="AB21" s="4"/>
      <c r="AC21" s="4" t="s">
        <v>5125</v>
      </c>
      <c r="AD21" s="4"/>
      <c r="AE21" s="4"/>
      <c r="AF21" s="39"/>
      <c r="AG21" s="39"/>
      <c r="AH21" s="39"/>
      <c r="AJ21" s="39"/>
      <c r="AK21" s="4" t="s">
        <v>5125</v>
      </c>
      <c r="AL21" s="4"/>
      <c r="AM21" s="39"/>
      <c r="AN21" s="4" t="s">
        <v>5125</v>
      </c>
      <c r="AO21" s="4"/>
      <c r="AQ21" s="85" t="s">
        <v>3353</v>
      </c>
      <c r="AS21" s="39"/>
      <c r="AT21" s="39"/>
      <c r="AU21" s="39"/>
      <c r="AV21" s="39"/>
      <c r="AW21" s="39"/>
      <c r="AX21" s="39"/>
      <c r="AZ21" s="39"/>
      <c r="BA21" s="4" t="s">
        <v>5125</v>
      </c>
      <c r="BB21" s="4"/>
      <c r="BD21" s="85" t="s">
        <v>3353</v>
      </c>
      <c r="BE21" s="85" t="s">
        <v>3865</v>
      </c>
      <c r="BF21" s="39"/>
      <c r="BG21" s="39"/>
      <c r="BH21" s="39"/>
      <c r="BK21" s="1" t="s">
        <v>897</v>
      </c>
      <c r="BL21" s="5" t="s">
        <v>3875</v>
      </c>
      <c r="BM21" s="13"/>
      <c r="BN21" s="13"/>
      <c r="BO21" s="13"/>
      <c r="BQ21" s="85" t="s">
        <v>3353</v>
      </c>
      <c r="BS21" s="39"/>
      <c r="BT21" s="39"/>
      <c r="BU21" s="39"/>
      <c r="BV21" s="39"/>
      <c r="BW21" s="39"/>
      <c r="BX21" s="39"/>
      <c r="BZ21" s="1" t="s">
        <v>897</v>
      </c>
      <c r="CA21" s="5" t="s">
        <v>3889</v>
      </c>
      <c r="CD21" s="1" t="s">
        <v>897</v>
      </c>
      <c r="CE21" s="5" t="s">
        <v>3905</v>
      </c>
      <c r="CF21" s="5" t="s">
        <v>3889</v>
      </c>
      <c r="CG21" s="13"/>
      <c r="CH21" s="13"/>
      <c r="CI21" s="13"/>
      <c r="CK21" s="85" t="s">
        <v>3353</v>
      </c>
      <c r="CM21" s="39"/>
      <c r="CN21" s="39"/>
      <c r="CO21" s="39"/>
      <c r="CP21" s="39"/>
      <c r="CQ21" s="39"/>
      <c r="CR21" s="39"/>
      <c r="CT21" s="1" t="s">
        <v>897</v>
      </c>
      <c r="CU21" s="5" t="s">
        <v>3914</v>
      </c>
      <c r="CV21" s="5" t="s">
        <v>3905</v>
      </c>
    </row>
    <row r="22" spans="1:100" ht="120" x14ac:dyDescent="0.25">
      <c r="A22" s="4"/>
      <c r="B22" s="4"/>
      <c r="C22" s="4"/>
      <c r="D22" s="4"/>
      <c r="E22" s="1"/>
      <c r="F22" s="1"/>
      <c r="H22" s="4"/>
      <c r="I22" s="4"/>
      <c r="J22" s="4"/>
      <c r="K22" s="4"/>
      <c r="M22" s="13"/>
      <c r="N22" s="13"/>
      <c r="O22" s="13"/>
      <c r="Q22" s="13"/>
      <c r="R22" s="32" t="s">
        <v>698</v>
      </c>
      <c r="S22" s="32" t="s">
        <v>4</v>
      </c>
      <c r="T22" s="13"/>
      <c r="U22" s="13"/>
      <c r="V22" s="13"/>
      <c r="X22" s="4"/>
      <c r="Y22" s="7" t="s">
        <v>518</v>
      </c>
      <c r="Z22" s="11" t="s">
        <v>519</v>
      </c>
      <c r="AB22" s="4"/>
      <c r="AC22" s="4" t="s">
        <v>180</v>
      </c>
      <c r="AD22" s="4" t="s">
        <v>181</v>
      </c>
      <c r="AE22" s="4"/>
      <c r="AF22" s="39"/>
      <c r="AG22" s="39"/>
      <c r="AH22" s="39"/>
      <c r="AJ22" s="39"/>
      <c r="AK22" s="39" t="s">
        <v>180</v>
      </c>
      <c r="AL22" s="4" t="s">
        <v>181</v>
      </c>
      <c r="AM22" s="39"/>
      <c r="AN22" s="39" t="s">
        <v>180</v>
      </c>
      <c r="AO22" s="4" t="s">
        <v>181</v>
      </c>
      <c r="AQ22" s="85" t="s">
        <v>3354</v>
      </c>
      <c r="AR22" s="85" t="s">
        <v>3544</v>
      </c>
      <c r="AS22" s="39"/>
      <c r="AT22" s="39"/>
      <c r="AU22" s="39"/>
      <c r="AV22" s="39"/>
      <c r="AW22" s="39"/>
      <c r="AX22" s="39"/>
      <c r="AZ22" s="39"/>
      <c r="BA22" s="39" t="s">
        <v>180</v>
      </c>
      <c r="BB22" s="4" t="s">
        <v>582</v>
      </c>
      <c r="BD22" s="85" t="s">
        <v>3354</v>
      </c>
      <c r="BE22" s="85" t="s">
        <v>3863</v>
      </c>
      <c r="BF22" s="39"/>
      <c r="BG22" s="39"/>
      <c r="BH22" s="39"/>
      <c r="BK22" s="1" t="s">
        <v>902</v>
      </c>
      <c r="BL22" s="1" t="s">
        <v>299</v>
      </c>
      <c r="BM22" s="13"/>
      <c r="BN22" s="13"/>
      <c r="BO22" s="13"/>
      <c r="BQ22" s="85" t="s">
        <v>3354</v>
      </c>
      <c r="BR22" s="85" t="s">
        <v>3879</v>
      </c>
      <c r="BS22" s="39"/>
      <c r="BT22" s="39"/>
      <c r="BU22" s="39"/>
      <c r="BV22" s="39"/>
      <c r="BW22" s="39"/>
      <c r="BX22" s="39"/>
      <c r="BZ22" s="1" t="s">
        <v>902</v>
      </c>
      <c r="CA22" s="1" t="s">
        <v>299</v>
      </c>
      <c r="CD22" s="1" t="s">
        <v>902</v>
      </c>
      <c r="CE22" s="1" t="s">
        <v>299</v>
      </c>
      <c r="CF22" s="1" t="s">
        <v>299</v>
      </c>
      <c r="CG22" s="13"/>
      <c r="CH22" s="13"/>
      <c r="CI22" s="13"/>
      <c r="CK22" s="85" t="s">
        <v>3354</v>
      </c>
      <c r="CL22" s="85" t="s">
        <v>3898</v>
      </c>
      <c r="CM22" s="39"/>
      <c r="CN22" s="39"/>
      <c r="CO22" s="39"/>
      <c r="CP22" s="39"/>
      <c r="CQ22" s="39"/>
      <c r="CR22" s="39"/>
      <c r="CT22" s="1" t="s">
        <v>902</v>
      </c>
      <c r="CU22" s="1" t="s">
        <v>299</v>
      </c>
      <c r="CV22" s="1" t="s">
        <v>299</v>
      </c>
    </row>
    <row r="23" spans="1:100" ht="60" x14ac:dyDescent="0.25">
      <c r="A23" s="4"/>
      <c r="B23" s="4"/>
      <c r="C23" s="4"/>
      <c r="D23" s="4"/>
      <c r="E23" s="1"/>
      <c r="F23" s="1"/>
      <c r="H23" s="4"/>
      <c r="I23" s="4"/>
      <c r="J23" s="4"/>
      <c r="K23" s="4"/>
      <c r="M23" s="13"/>
      <c r="N23" s="13"/>
      <c r="O23" s="13"/>
      <c r="Q23" s="13"/>
      <c r="R23" s="13" t="s">
        <v>714</v>
      </c>
      <c r="S23" s="13" t="s">
        <v>715</v>
      </c>
      <c r="T23" s="13"/>
      <c r="U23" s="13"/>
      <c r="V23" s="13"/>
      <c r="X23" s="4"/>
      <c r="Y23" s="4" t="s">
        <v>520</v>
      </c>
      <c r="Z23" s="11" t="s">
        <v>519</v>
      </c>
      <c r="AB23" s="4"/>
      <c r="AC23" s="4" t="s">
        <v>182</v>
      </c>
      <c r="AD23" s="4" t="s">
        <v>183</v>
      </c>
      <c r="AE23" s="4"/>
      <c r="AF23" s="39"/>
      <c r="AG23" s="39"/>
      <c r="AH23" s="39"/>
      <c r="AJ23" s="39"/>
      <c r="AK23" s="39" t="s">
        <v>182</v>
      </c>
      <c r="AL23" s="4" t="s">
        <v>183</v>
      </c>
      <c r="AM23" s="39"/>
      <c r="AN23" s="39" t="s">
        <v>182</v>
      </c>
      <c r="AO23" s="4" t="s">
        <v>183</v>
      </c>
      <c r="AQ23" s="85" t="s">
        <v>3355</v>
      </c>
      <c r="AS23" s="39"/>
      <c r="AT23" s="39"/>
      <c r="AU23" s="39"/>
      <c r="AV23" s="39"/>
      <c r="AW23" s="39"/>
      <c r="AX23" s="39"/>
      <c r="AZ23" s="39"/>
      <c r="BA23" s="39" t="s">
        <v>182</v>
      </c>
      <c r="BB23" s="4" t="s">
        <v>583</v>
      </c>
      <c r="BD23" s="85" t="s">
        <v>3355</v>
      </c>
      <c r="BF23" s="39"/>
      <c r="BG23" s="39"/>
      <c r="BH23" s="39"/>
      <c r="BK23" s="1" t="s">
        <v>918</v>
      </c>
      <c r="BL23" s="1" t="s">
        <v>904</v>
      </c>
      <c r="BM23" s="13"/>
      <c r="BN23" s="13"/>
      <c r="BO23" s="13"/>
      <c r="BQ23" s="85" t="s">
        <v>3355</v>
      </c>
      <c r="BS23" s="39"/>
      <c r="BT23" s="39"/>
      <c r="BU23" s="39"/>
      <c r="BV23" s="39"/>
      <c r="BW23" s="39"/>
      <c r="BX23" s="39"/>
      <c r="BZ23" s="1" t="s">
        <v>918</v>
      </c>
      <c r="CA23" s="1" t="s">
        <v>904</v>
      </c>
      <c r="CD23" s="1" t="s">
        <v>918</v>
      </c>
      <c r="CE23" s="1" t="s">
        <v>904</v>
      </c>
      <c r="CF23" s="1" t="s">
        <v>904</v>
      </c>
      <c r="CG23" s="13"/>
      <c r="CH23" s="13"/>
      <c r="CI23" s="13"/>
      <c r="CK23" s="85" t="s">
        <v>3355</v>
      </c>
      <c r="CM23" s="39"/>
      <c r="CN23" s="39"/>
      <c r="CO23" s="39"/>
      <c r="CP23" s="39"/>
      <c r="CQ23" s="39"/>
      <c r="CR23" s="39"/>
      <c r="CT23" s="1" t="s">
        <v>918</v>
      </c>
      <c r="CU23" s="1" t="s">
        <v>904</v>
      </c>
      <c r="CV23" s="1" t="s">
        <v>904</v>
      </c>
    </row>
    <row r="24" spans="1:100" ht="45" x14ac:dyDescent="0.25">
      <c r="A24" s="4"/>
      <c r="B24" s="4"/>
      <c r="C24" s="4"/>
      <c r="D24" s="4"/>
      <c r="E24" s="1"/>
      <c r="F24" s="1"/>
      <c r="H24" s="4"/>
      <c r="I24" s="4"/>
      <c r="J24" s="4"/>
      <c r="K24" s="4"/>
      <c r="M24" s="13"/>
      <c r="N24" s="13"/>
      <c r="O24" s="13"/>
      <c r="Q24" s="13"/>
      <c r="R24" s="13" t="s">
        <v>716</v>
      </c>
      <c r="S24" s="13" t="s">
        <v>1589</v>
      </c>
      <c r="T24" s="13"/>
      <c r="U24" s="13"/>
      <c r="V24" s="13"/>
      <c r="X24" s="4"/>
      <c r="Y24" s="4" t="s">
        <v>42</v>
      </c>
      <c r="Z24" s="4" t="s">
        <v>43</v>
      </c>
      <c r="AB24" s="4"/>
      <c r="AC24" s="4" t="s">
        <v>184</v>
      </c>
      <c r="AD24" s="4" t="s">
        <v>122</v>
      </c>
      <c r="AE24" s="4"/>
      <c r="AF24" s="39"/>
      <c r="AG24" s="39"/>
      <c r="AH24" s="39"/>
      <c r="AJ24" s="39"/>
      <c r="AK24" s="39" t="s">
        <v>184</v>
      </c>
      <c r="AL24" s="4" t="s">
        <v>122</v>
      </c>
      <c r="AM24" s="39"/>
      <c r="AN24" s="39" t="s">
        <v>184</v>
      </c>
      <c r="AO24" s="4" t="s">
        <v>122</v>
      </c>
      <c r="AS24" s="39"/>
      <c r="AT24" s="39"/>
      <c r="AU24" s="39"/>
      <c r="AV24" s="39"/>
      <c r="AW24" s="39"/>
      <c r="AX24" s="39"/>
      <c r="AZ24" s="39"/>
      <c r="BA24" s="39" t="s">
        <v>184</v>
      </c>
      <c r="BB24" s="4" t="s">
        <v>3861</v>
      </c>
      <c r="BF24" s="39"/>
      <c r="BG24" s="39"/>
      <c r="BH24" s="39"/>
      <c r="BK24" s="1" t="s">
        <v>905</v>
      </c>
      <c r="BL24" s="1" t="s">
        <v>1136</v>
      </c>
      <c r="BM24" s="13"/>
      <c r="BN24" s="13"/>
      <c r="BO24" s="13"/>
      <c r="BS24" s="39"/>
      <c r="BT24" s="39"/>
      <c r="BU24" s="39"/>
      <c r="BV24" s="39"/>
      <c r="BW24" s="39"/>
      <c r="BX24" s="39"/>
      <c r="BZ24" s="1" t="s">
        <v>905</v>
      </c>
      <c r="CA24" s="1" t="s">
        <v>1136</v>
      </c>
      <c r="CD24" s="1" t="s">
        <v>905</v>
      </c>
      <c r="CE24" s="1" t="s">
        <v>1136</v>
      </c>
      <c r="CF24" s="1" t="s">
        <v>1136</v>
      </c>
      <c r="CG24" s="13"/>
      <c r="CH24" s="13"/>
      <c r="CI24" s="13"/>
      <c r="CM24" s="39"/>
      <c r="CN24" s="39"/>
      <c r="CO24" s="39"/>
      <c r="CP24" s="39"/>
      <c r="CQ24" s="39"/>
      <c r="CR24" s="39"/>
      <c r="CT24" s="1" t="s">
        <v>905</v>
      </c>
      <c r="CU24" s="1" t="s">
        <v>1136</v>
      </c>
      <c r="CV24" s="1" t="s">
        <v>1136</v>
      </c>
    </row>
    <row r="25" spans="1:100" ht="45" x14ac:dyDescent="0.25">
      <c r="A25" s="4"/>
      <c r="B25" s="4"/>
      <c r="C25" s="4"/>
      <c r="D25" s="4"/>
      <c r="E25" s="1"/>
      <c r="F25" s="1"/>
      <c r="H25" s="4"/>
      <c r="I25" s="4"/>
      <c r="J25" s="4"/>
      <c r="K25" s="4"/>
      <c r="M25" s="13"/>
      <c r="N25" s="13"/>
      <c r="O25" s="13"/>
      <c r="Q25" s="13"/>
      <c r="R25" s="13" t="s">
        <v>718</v>
      </c>
      <c r="S25" s="33">
        <v>43831</v>
      </c>
      <c r="T25" s="13"/>
      <c r="U25" s="13"/>
      <c r="V25" s="13"/>
      <c r="X25" s="4"/>
      <c r="Y25" s="4" t="s">
        <v>377</v>
      </c>
      <c r="Z25" s="4" t="s">
        <v>422</v>
      </c>
      <c r="AB25" s="4"/>
      <c r="AC25" s="4" t="s">
        <v>185</v>
      </c>
      <c r="AD25" s="4" t="s">
        <v>15</v>
      </c>
      <c r="AE25" s="11"/>
      <c r="AF25" s="39"/>
      <c r="AG25" s="39"/>
      <c r="AH25" s="39"/>
      <c r="AJ25" s="39"/>
      <c r="AK25" s="39" t="s">
        <v>185</v>
      </c>
      <c r="AL25" s="4" t="s">
        <v>15</v>
      </c>
      <c r="AM25" s="39"/>
      <c r="AN25" s="39" t="s">
        <v>185</v>
      </c>
      <c r="AO25" s="4" t="s">
        <v>15</v>
      </c>
      <c r="AS25" s="39"/>
      <c r="AT25" s="39"/>
      <c r="AU25" s="39"/>
      <c r="AV25" s="39"/>
      <c r="AW25" s="39"/>
      <c r="AX25" s="39"/>
      <c r="AZ25" s="39"/>
      <c r="BA25" s="39" t="s">
        <v>185</v>
      </c>
      <c r="BB25" s="4" t="s">
        <v>584</v>
      </c>
      <c r="BF25" s="39"/>
      <c r="BG25" s="39"/>
      <c r="BH25" s="39"/>
      <c r="BK25" s="1" t="s">
        <v>906</v>
      </c>
      <c r="BL25" s="1" t="s">
        <v>3876</v>
      </c>
      <c r="BM25" s="13"/>
      <c r="BN25" s="13"/>
      <c r="BO25" s="13"/>
      <c r="BS25" s="39"/>
      <c r="BT25" s="39"/>
      <c r="BU25" s="39"/>
      <c r="BV25" s="39"/>
      <c r="BW25" s="39"/>
      <c r="BX25" s="39"/>
      <c r="BZ25" s="1" t="s">
        <v>906</v>
      </c>
      <c r="CA25" s="1" t="s">
        <v>3890</v>
      </c>
      <c r="CD25" s="1" t="s">
        <v>906</v>
      </c>
      <c r="CE25" s="1" t="s">
        <v>6971</v>
      </c>
      <c r="CF25" s="1" t="s">
        <v>3906</v>
      </c>
      <c r="CG25" s="13"/>
      <c r="CH25" s="13"/>
      <c r="CI25" s="13"/>
      <c r="CM25" s="39"/>
      <c r="CN25" s="39"/>
      <c r="CO25" s="39"/>
      <c r="CP25" s="39"/>
      <c r="CQ25" s="39"/>
      <c r="CR25" s="39"/>
      <c r="CT25" s="1" t="s">
        <v>906</v>
      </c>
      <c r="CU25" s="1" t="s">
        <v>3915</v>
      </c>
      <c r="CV25" s="1" t="s">
        <v>3917</v>
      </c>
    </row>
    <row r="26" spans="1:100" ht="30" x14ac:dyDescent="0.25">
      <c r="A26" s="4"/>
      <c r="B26" s="4"/>
      <c r="C26" s="4"/>
      <c r="D26" s="4"/>
      <c r="E26" s="1"/>
      <c r="F26" s="1"/>
      <c r="H26" s="4"/>
      <c r="I26" s="4"/>
      <c r="J26" s="4"/>
      <c r="K26" s="4"/>
      <c r="M26" s="13"/>
      <c r="N26" s="13"/>
      <c r="O26" s="13"/>
      <c r="Q26" s="13"/>
      <c r="R26" s="13" t="s">
        <v>719</v>
      </c>
      <c r="S26" s="13" t="b">
        <v>1</v>
      </c>
      <c r="T26" s="13"/>
      <c r="U26" s="13"/>
      <c r="V26" s="13"/>
      <c r="X26" s="4"/>
      <c r="Y26" s="4" t="s">
        <v>521</v>
      </c>
      <c r="Z26" s="4" t="s">
        <v>522</v>
      </c>
      <c r="AB26" s="4"/>
      <c r="AC26" s="4" t="s">
        <v>104</v>
      </c>
      <c r="AD26" s="4"/>
      <c r="AE26" s="11"/>
      <c r="AF26" s="39"/>
      <c r="AG26" s="39"/>
      <c r="AH26" s="39"/>
      <c r="AJ26" s="39"/>
      <c r="AK26" s="39" t="s">
        <v>104</v>
      </c>
      <c r="AL26" s="4"/>
      <c r="AM26" s="39"/>
      <c r="AN26" s="39" t="s">
        <v>104</v>
      </c>
      <c r="AO26" s="4"/>
      <c r="AS26" s="39"/>
      <c r="AT26" s="39"/>
      <c r="AU26" s="39"/>
      <c r="AV26" s="39"/>
      <c r="AW26" s="39"/>
      <c r="AX26" s="39"/>
      <c r="AZ26" s="39"/>
      <c r="BA26" s="39" t="s">
        <v>104</v>
      </c>
      <c r="BB26" s="4"/>
      <c r="BF26" s="39"/>
      <c r="BG26" s="39"/>
      <c r="BH26" s="39"/>
      <c r="BK26" s="4" t="s">
        <v>907</v>
      </c>
      <c r="BL26" s="1" t="s">
        <v>3877</v>
      </c>
      <c r="BM26" s="13"/>
      <c r="BN26" s="13"/>
      <c r="BO26" s="13"/>
      <c r="BS26" s="39"/>
      <c r="BT26" s="39"/>
      <c r="BU26" s="39"/>
      <c r="BV26" s="39"/>
      <c r="BW26" s="39"/>
      <c r="BX26" s="39"/>
      <c r="BZ26" s="4" t="s">
        <v>907</v>
      </c>
      <c r="CA26" s="1" t="s">
        <v>3878</v>
      </c>
      <c r="CD26" s="4" t="s">
        <v>907</v>
      </c>
      <c r="CE26" s="1" t="s">
        <v>6972</v>
      </c>
      <c r="CF26" s="1" t="s">
        <v>3907</v>
      </c>
      <c r="CG26" s="13"/>
      <c r="CH26" s="13"/>
      <c r="CI26" s="13"/>
      <c r="CM26" s="39"/>
      <c r="CN26" s="39"/>
      <c r="CO26" s="39"/>
      <c r="CP26" s="39"/>
      <c r="CQ26" s="39"/>
      <c r="CR26" s="39"/>
      <c r="CT26" s="4" t="s">
        <v>907</v>
      </c>
      <c r="CU26" s="1" t="s">
        <v>3916</v>
      </c>
      <c r="CV26" s="1" t="s">
        <v>3918</v>
      </c>
    </row>
    <row r="27" spans="1:100" ht="45" x14ac:dyDescent="0.25">
      <c r="A27" s="4"/>
      <c r="B27" s="4"/>
      <c r="C27" s="4"/>
      <c r="D27" s="4"/>
      <c r="E27" s="1"/>
      <c r="F27" s="1"/>
      <c r="H27" s="4"/>
      <c r="I27" s="4"/>
      <c r="J27" s="4"/>
      <c r="K27" s="4"/>
      <c r="M27" s="13"/>
      <c r="N27" s="13"/>
      <c r="O27" s="13"/>
      <c r="Q27" s="13"/>
      <c r="R27" s="13" t="s">
        <v>720</v>
      </c>
      <c r="S27" s="13" t="s">
        <v>661</v>
      </c>
      <c r="T27" s="13"/>
      <c r="U27" s="13"/>
      <c r="V27" s="13"/>
      <c r="X27" s="4"/>
      <c r="Y27" s="4" t="s">
        <v>523</v>
      </c>
      <c r="Z27" s="4" t="s">
        <v>524</v>
      </c>
      <c r="AB27" s="4"/>
      <c r="AC27" s="4" t="s">
        <v>105</v>
      </c>
      <c r="AD27" s="4"/>
      <c r="AE27" s="4"/>
      <c r="AF27" s="39"/>
      <c r="AG27" s="39"/>
      <c r="AH27" s="39"/>
      <c r="AJ27" s="39"/>
      <c r="AK27" s="39" t="s">
        <v>105</v>
      </c>
      <c r="AL27" s="4"/>
      <c r="AM27" s="39"/>
      <c r="AN27" s="39" t="s">
        <v>105</v>
      </c>
      <c r="AO27" s="4"/>
      <c r="AS27" s="39"/>
      <c r="AT27" s="39"/>
      <c r="AU27" s="39"/>
      <c r="AV27" s="39"/>
      <c r="AW27" s="39"/>
      <c r="AX27" s="39"/>
      <c r="AZ27" s="39"/>
      <c r="BA27" s="39" t="s">
        <v>105</v>
      </c>
      <c r="BB27" s="4"/>
      <c r="BF27" s="39"/>
      <c r="BG27" s="39"/>
      <c r="BH27" s="39"/>
      <c r="BK27" s="117" t="s">
        <v>4836</v>
      </c>
      <c r="BM27" s="13"/>
      <c r="BN27" s="13"/>
      <c r="BO27" s="13"/>
      <c r="BS27" s="39"/>
      <c r="BT27" s="39"/>
      <c r="BU27" s="39"/>
      <c r="BV27" s="39"/>
      <c r="BW27" s="39"/>
      <c r="BX27" s="39"/>
      <c r="BZ27" s="117" t="s">
        <v>4836</v>
      </c>
      <c r="CD27" s="117" t="s">
        <v>4836</v>
      </c>
      <c r="CF27" s="47"/>
      <c r="CG27" s="13"/>
      <c r="CH27" s="13"/>
      <c r="CI27" s="13"/>
      <c r="CM27" s="39"/>
      <c r="CN27" s="39"/>
      <c r="CO27" s="39"/>
      <c r="CP27" s="39"/>
      <c r="CQ27" s="39"/>
      <c r="CR27" s="39"/>
      <c r="CT27" s="117" t="s">
        <v>4836</v>
      </c>
      <c r="CV27" s="47"/>
    </row>
    <row r="28" spans="1:100" ht="45" x14ac:dyDescent="0.25">
      <c r="X28" s="4"/>
      <c r="Y28" s="4" t="s">
        <v>525</v>
      </c>
      <c r="Z28" s="4" t="b">
        <v>0</v>
      </c>
      <c r="AB28" s="4"/>
      <c r="AC28" s="4" t="s">
        <v>186</v>
      </c>
      <c r="AD28" s="11"/>
      <c r="AE28" s="13"/>
      <c r="AF28" s="39"/>
      <c r="AG28" s="39"/>
      <c r="AH28" s="39"/>
      <c r="AJ28" s="39"/>
      <c r="AK28" s="39" t="s">
        <v>186</v>
      </c>
      <c r="AL28" s="11"/>
      <c r="AM28" s="39"/>
      <c r="AN28" s="39" t="s">
        <v>186</v>
      </c>
      <c r="AO28" s="11"/>
      <c r="AS28" s="39"/>
      <c r="AT28" s="39"/>
      <c r="AU28" s="39"/>
      <c r="AV28" s="39"/>
      <c r="AW28" s="39"/>
      <c r="AX28" s="39"/>
      <c r="AZ28" s="39"/>
      <c r="BA28" s="39" t="s">
        <v>186</v>
      </c>
      <c r="BB28" s="11"/>
      <c r="BF28" s="39"/>
      <c r="BG28" s="39"/>
      <c r="BH28" s="39"/>
      <c r="BK28" s="27" t="s">
        <v>4837</v>
      </c>
      <c r="BS28" s="39"/>
      <c r="BT28" s="39"/>
      <c r="BU28" s="39"/>
      <c r="BV28" s="39"/>
      <c r="BW28" s="39"/>
      <c r="BX28" s="39"/>
      <c r="BZ28" s="27" t="s">
        <v>4837</v>
      </c>
      <c r="CD28" s="27" t="s">
        <v>4837</v>
      </c>
      <c r="CF28" s="47"/>
      <c r="CM28" s="39"/>
      <c r="CN28" s="39"/>
      <c r="CO28" s="39"/>
      <c r="CP28" s="39"/>
      <c r="CQ28" s="39"/>
      <c r="CR28" s="39"/>
      <c r="CT28" s="27" t="s">
        <v>4837</v>
      </c>
      <c r="CV28" s="47"/>
    </row>
    <row r="29" spans="1:100" ht="30" x14ac:dyDescent="0.25">
      <c r="X29" s="4"/>
      <c r="Y29" s="4" t="s">
        <v>526</v>
      </c>
      <c r="Z29" s="11"/>
      <c r="AB29" s="4"/>
      <c r="AC29" s="4" t="s">
        <v>187</v>
      </c>
      <c r="AD29" s="11"/>
      <c r="AE29" s="12"/>
      <c r="AF29" s="39"/>
      <c r="AG29" s="39"/>
      <c r="AH29" s="39"/>
      <c r="AJ29" s="39"/>
      <c r="AK29" s="39" t="s">
        <v>187</v>
      </c>
      <c r="AL29" s="11"/>
      <c r="AM29" s="39"/>
      <c r="AN29" s="39" t="s">
        <v>187</v>
      </c>
      <c r="AO29" s="11"/>
      <c r="AS29" s="39"/>
      <c r="AT29" s="39"/>
      <c r="AU29" s="39"/>
      <c r="AV29" s="39"/>
      <c r="AW29" s="39"/>
      <c r="AX29" s="39"/>
      <c r="AZ29" s="39"/>
      <c r="BA29" s="39" t="s">
        <v>187</v>
      </c>
      <c r="BB29" s="11"/>
      <c r="BF29" s="39"/>
      <c r="BG29" s="39"/>
      <c r="BH29" s="39"/>
      <c r="BK29" s="1" t="s">
        <v>4838</v>
      </c>
      <c r="BS29" s="39"/>
      <c r="BT29" s="39"/>
      <c r="BU29" s="39"/>
      <c r="BV29" s="39"/>
      <c r="BW29" s="39"/>
      <c r="BX29" s="39"/>
      <c r="BZ29" s="1" t="s">
        <v>4838</v>
      </c>
      <c r="CD29" s="1" t="s">
        <v>4838</v>
      </c>
      <c r="CF29" s="47"/>
      <c r="CM29" s="39"/>
      <c r="CN29" s="39"/>
      <c r="CO29" s="39"/>
      <c r="CP29" s="39"/>
      <c r="CQ29" s="39"/>
      <c r="CR29" s="39"/>
      <c r="CT29" s="1" t="s">
        <v>4838</v>
      </c>
      <c r="CV29" s="47"/>
    </row>
    <row r="30" spans="1:100" ht="30" x14ac:dyDescent="0.25">
      <c r="X30" s="4"/>
      <c r="Y30" s="4" t="s">
        <v>527</v>
      </c>
      <c r="AB30" s="4"/>
      <c r="AC30" s="4" t="s">
        <v>96</v>
      </c>
      <c r="AD30" s="4"/>
      <c r="AE30" s="4"/>
      <c r="AF30" s="39"/>
      <c r="AG30" s="39"/>
      <c r="AH30" s="39"/>
      <c r="AJ30" s="39"/>
      <c r="AK30" s="39" t="s">
        <v>96</v>
      </c>
      <c r="AL30" s="4"/>
      <c r="AM30" s="39"/>
      <c r="AN30" s="39" t="s">
        <v>96</v>
      </c>
      <c r="AO30" s="4"/>
      <c r="AS30" s="39"/>
      <c r="AT30" s="39"/>
      <c r="AU30" s="39"/>
      <c r="AV30" s="39"/>
      <c r="AW30" s="39"/>
      <c r="AX30" s="39"/>
      <c r="AZ30" s="39"/>
      <c r="BA30" s="39" t="s">
        <v>96</v>
      </c>
      <c r="BB30" s="4"/>
      <c r="BF30" s="39"/>
      <c r="BG30" s="39"/>
      <c r="BH30" s="39"/>
      <c r="BK30" t="s">
        <v>4839</v>
      </c>
      <c r="BS30" s="39"/>
      <c r="BT30" s="39"/>
      <c r="BU30" s="39"/>
      <c r="BV30" s="39"/>
      <c r="BW30" s="39"/>
      <c r="BX30" s="39"/>
      <c r="BZ30" t="s">
        <v>4839</v>
      </c>
      <c r="CD30" t="s">
        <v>4839</v>
      </c>
      <c r="CF30" s="1"/>
      <c r="CM30" s="39"/>
      <c r="CN30" s="39"/>
      <c r="CO30" s="39"/>
      <c r="CP30" s="39"/>
      <c r="CQ30" s="39"/>
      <c r="CR30" s="39"/>
      <c r="CT30" t="s">
        <v>4839</v>
      </c>
      <c r="CV30" s="1"/>
    </row>
    <row r="31" spans="1:100" ht="60" x14ac:dyDescent="0.25">
      <c r="X31" s="4"/>
      <c r="Y31" s="4" t="s">
        <v>528</v>
      </c>
      <c r="AB31" s="4"/>
      <c r="AC31" s="4" t="s">
        <v>188</v>
      </c>
      <c r="AD31" s="13" t="s">
        <v>3482</v>
      </c>
      <c r="AE31" s="11"/>
      <c r="AF31" s="39"/>
      <c r="AG31" s="39"/>
      <c r="AH31" s="39"/>
      <c r="AJ31" s="39"/>
      <c r="AK31" s="39" t="s">
        <v>188</v>
      </c>
      <c r="AL31" s="13" t="s">
        <v>3482</v>
      </c>
      <c r="AM31" s="39"/>
      <c r="AN31" s="39" t="s">
        <v>188</v>
      </c>
      <c r="AO31" s="13" t="s">
        <v>3482</v>
      </c>
      <c r="AS31" s="39"/>
      <c r="AT31" s="39"/>
      <c r="AU31" s="39"/>
      <c r="AV31" s="39"/>
      <c r="AW31" s="39"/>
      <c r="AX31" s="39"/>
      <c r="AZ31" s="39"/>
      <c r="BA31" s="39" t="s">
        <v>188</v>
      </c>
      <c r="BB31" s="13" t="s">
        <v>3862</v>
      </c>
      <c r="BF31" s="39"/>
      <c r="BG31" s="39"/>
      <c r="BH31" s="39"/>
      <c r="BK31" t="s">
        <v>4840</v>
      </c>
      <c r="BS31" s="39"/>
      <c r="BT31" s="39"/>
      <c r="BU31" s="39"/>
      <c r="BV31" s="39"/>
      <c r="BW31" s="39"/>
      <c r="BX31" s="39"/>
      <c r="BZ31" t="s">
        <v>4840</v>
      </c>
      <c r="CD31" t="s">
        <v>4840</v>
      </c>
      <c r="CF31" s="1"/>
      <c r="CM31" s="39"/>
      <c r="CN31" s="39"/>
      <c r="CO31" s="39"/>
      <c r="CP31" s="39"/>
      <c r="CQ31" s="39"/>
      <c r="CR31" s="39"/>
      <c r="CT31" t="s">
        <v>4840</v>
      </c>
      <c r="CV31" s="1"/>
    </row>
    <row r="32" spans="1:100" ht="45" x14ac:dyDescent="0.25">
      <c r="X32" s="4"/>
      <c r="Y32" s="4" t="s">
        <v>529</v>
      </c>
      <c r="AB32" s="4"/>
      <c r="AC32" s="4" t="s">
        <v>189</v>
      </c>
      <c r="AD32" s="12" t="s">
        <v>124</v>
      </c>
      <c r="AE32" s="4"/>
      <c r="AF32" s="39"/>
      <c r="AG32" s="39"/>
      <c r="AH32" s="39"/>
      <c r="AJ32" s="39"/>
      <c r="AK32" s="39" t="s">
        <v>189</v>
      </c>
      <c r="AL32" s="12" t="s">
        <v>124</v>
      </c>
      <c r="AM32" s="39"/>
      <c r="AN32" s="39" t="s">
        <v>189</v>
      </c>
      <c r="AO32" s="12" t="s">
        <v>124</v>
      </c>
      <c r="AS32" s="39"/>
      <c r="AT32" s="39"/>
      <c r="AU32" s="39"/>
      <c r="AV32" s="39"/>
      <c r="AW32" s="39"/>
      <c r="AX32" s="39"/>
      <c r="AZ32" s="39"/>
      <c r="BA32" s="39" t="s">
        <v>189</v>
      </c>
      <c r="BB32" s="12" t="s">
        <v>581</v>
      </c>
      <c r="BF32" s="39"/>
      <c r="BG32" s="39"/>
      <c r="BH32" s="39"/>
      <c r="BK32" t="s">
        <v>4841</v>
      </c>
      <c r="BS32" s="39"/>
      <c r="BT32" s="39"/>
      <c r="BU32" s="39"/>
      <c r="BV32" s="39"/>
      <c r="BW32" s="39"/>
      <c r="BX32" s="39"/>
      <c r="BZ32" t="s">
        <v>4841</v>
      </c>
      <c r="CD32" t="s">
        <v>4841</v>
      </c>
      <c r="CF32" s="1"/>
      <c r="CM32" s="39"/>
      <c r="CN32" s="39"/>
      <c r="CO32" s="39"/>
      <c r="CP32" s="39"/>
      <c r="CQ32" s="39"/>
      <c r="CR32" s="39"/>
      <c r="CT32" t="s">
        <v>4841</v>
      </c>
      <c r="CV32" s="1"/>
    </row>
    <row r="33" spans="24:100" ht="30" x14ac:dyDescent="0.25">
      <c r="X33" s="4"/>
      <c r="Y33" s="4" t="s">
        <v>530</v>
      </c>
      <c r="Z33" s="4" t="b">
        <v>0</v>
      </c>
      <c r="AB33" s="4"/>
      <c r="AC33" s="4" t="s">
        <v>190</v>
      </c>
      <c r="AD33" s="4"/>
      <c r="AE33" s="4"/>
      <c r="AF33" s="39"/>
      <c r="AG33" s="39"/>
      <c r="AH33" s="39"/>
      <c r="AJ33" s="39"/>
      <c r="AK33" s="39" t="s">
        <v>190</v>
      </c>
      <c r="AL33" s="4"/>
      <c r="AM33" s="39"/>
      <c r="AN33" s="39" t="s">
        <v>190</v>
      </c>
      <c r="AO33" s="4"/>
      <c r="AS33" s="39"/>
      <c r="AT33" s="39"/>
      <c r="AU33" s="39"/>
      <c r="AV33" s="39"/>
      <c r="AW33" s="39"/>
      <c r="AX33" s="39"/>
      <c r="AZ33" s="39"/>
      <c r="BA33" s="39" t="s">
        <v>190</v>
      </c>
      <c r="BB33" s="4"/>
      <c r="BF33" s="39"/>
      <c r="BG33" s="39"/>
      <c r="BH33" s="39"/>
      <c r="BK33" s="1" t="s">
        <v>908</v>
      </c>
      <c r="BL33" s="47"/>
      <c r="BS33" s="39"/>
      <c r="BT33" s="39"/>
      <c r="BU33" s="39"/>
      <c r="BV33" s="39"/>
      <c r="BW33" s="39"/>
      <c r="BX33" s="39"/>
      <c r="BZ33" s="1" t="s">
        <v>908</v>
      </c>
      <c r="CA33" s="47"/>
      <c r="CD33" s="1" t="s">
        <v>908</v>
      </c>
      <c r="CE33" s="47"/>
      <c r="CF33" s="5"/>
      <c r="CM33" s="39"/>
      <c r="CN33" s="39"/>
      <c r="CO33" s="39"/>
      <c r="CP33" s="39"/>
      <c r="CQ33" s="39"/>
      <c r="CR33" s="39"/>
      <c r="CT33" s="1" t="s">
        <v>908</v>
      </c>
      <c r="CU33" s="47"/>
      <c r="CV33" s="5"/>
    </row>
    <row r="34" spans="24:100" ht="30" x14ac:dyDescent="0.25">
      <c r="X34" s="4"/>
      <c r="Y34" s="4" t="s">
        <v>531</v>
      </c>
      <c r="AB34" s="4"/>
      <c r="AC34" s="4" t="s">
        <v>100</v>
      </c>
      <c r="AD34" s="11"/>
      <c r="AE34" s="4"/>
      <c r="AF34" s="39"/>
      <c r="AG34" s="39"/>
      <c r="AH34" s="39"/>
      <c r="AJ34" s="39"/>
      <c r="AK34" s="39" t="s">
        <v>100</v>
      </c>
      <c r="AL34" s="11"/>
      <c r="AM34" s="39"/>
      <c r="AN34" s="39" t="s">
        <v>100</v>
      </c>
      <c r="AO34" s="11"/>
      <c r="AS34" s="39"/>
      <c r="AT34" s="39"/>
      <c r="AU34" s="39"/>
      <c r="AV34" s="39"/>
      <c r="AW34" s="39"/>
      <c r="AX34" s="39"/>
      <c r="AZ34" s="39"/>
      <c r="BA34" s="39" t="s">
        <v>100</v>
      </c>
      <c r="BB34" s="11"/>
      <c r="BF34" s="39"/>
      <c r="BG34" s="39"/>
      <c r="BH34" s="39"/>
      <c r="BK34" s="1" t="s">
        <v>919</v>
      </c>
      <c r="BL34" s="47"/>
      <c r="BS34" s="39"/>
      <c r="BT34" s="39"/>
      <c r="BU34" s="39"/>
      <c r="BV34" s="39"/>
      <c r="BW34" s="39"/>
      <c r="BX34" s="39"/>
      <c r="BZ34" s="1" t="s">
        <v>919</v>
      </c>
      <c r="CA34" s="47"/>
      <c r="CD34" s="1" t="s">
        <v>919</v>
      </c>
      <c r="CE34" s="47"/>
      <c r="CF34" s="1"/>
      <c r="CM34" s="39"/>
      <c r="CN34" s="39"/>
      <c r="CO34" s="39"/>
      <c r="CP34" s="39"/>
      <c r="CQ34" s="39"/>
      <c r="CR34" s="39"/>
      <c r="CT34" s="1" t="s">
        <v>919</v>
      </c>
      <c r="CU34" s="47"/>
      <c r="CV34" s="1"/>
    </row>
    <row r="35" spans="24:100" ht="30" x14ac:dyDescent="0.25">
      <c r="X35" s="4"/>
      <c r="Y35" s="4" t="s">
        <v>532</v>
      </c>
      <c r="Z35" s="11"/>
      <c r="AB35" s="4"/>
      <c r="AC35" s="4" t="s">
        <v>102</v>
      </c>
      <c r="AD35" s="4"/>
      <c r="AE35" s="4"/>
      <c r="AF35" s="39"/>
      <c r="AG35" s="39"/>
      <c r="AH35" s="39"/>
      <c r="AJ35" s="39"/>
      <c r="AK35" s="39" t="s">
        <v>102</v>
      </c>
      <c r="AL35" s="4"/>
      <c r="AM35" s="39"/>
      <c r="AN35" s="39" t="s">
        <v>102</v>
      </c>
      <c r="AO35" s="4"/>
      <c r="AS35" s="39"/>
      <c r="AT35" s="39"/>
      <c r="AU35" s="39"/>
      <c r="AV35" s="39"/>
      <c r="AW35" s="39"/>
      <c r="AX35" s="39"/>
      <c r="AZ35" s="39"/>
      <c r="BA35" s="39" t="s">
        <v>102</v>
      </c>
      <c r="BB35" s="4"/>
      <c r="BF35" s="39"/>
      <c r="BG35" s="39"/>
      <c r="BH35" s="39"/>
      <c r="BK35" s="1" t="s">
        <v>910</v>
      </c>
      <c r="BL35" s="47"/>
      <c r="BS35" s="39"/>
      <c r="BT35" s="39"/>
      <c r="BU35" s="39"/>
      <c r="BV35" s="39"/>
      <c r="BW35" s="39"/>
      <c r="BX35" s="39"/>
      <c r="BZ35" s="1" t="s">
        <v>910</v>
      </c>
      <c r="CA35" s="47"/>
      <c r="CD35" s="1" t="s">
        <v>910</v>
      </c>
      <c r="CE35" s="47"/>
      <c r="CM35" s="39"/>
      <c r="CN35" s="39"/>
      <c r="CO35" s="39"/>
      <c r="CP35" s="39"/>
      <c r="CQ35" s="39"/>
      <c r="CR35" s="39"/>
      <c r="CT35" s="1" t="s">
        <v>910</v>
      </c>
      <c r="CU35" s="47"/>
    </row>
    <row r="36" spans="24:100" ht="45" x14ac:dyDescent="0.25">
      <c r="X36" s="4"/>
      <c r="Y36" s="4" t="s">
        <v>533</v>
      </c>
      <c r="AB36" s="4"/>
      <c r="AC36" s="4" t="s">
        <v>191</v>
      </c>
      <c r="AD36" s="4"/>
      <c r="AE36" s="4"/>
      <c r="AF36" s="39"/>
      <c r="AG36" s="39"/>
      <c r="AH36" s="39"/>
      <c r="AJ36" s="39"/>
      <c r="AK36" s="39" t="s">
        <v>191</v>
      </c>
      <c r="AL36" s="4"/>
      <c r="AM36" s="39"/>
      <c r="AN36" s="39" t="s">
        <v>191</v>
      </c>
      <c r="AO36" s="4"/>
      <c r="AS36" s="39"/>
      <c r="AT36" s="39"/>
      <c r="AU36" s="39"/>
      <c r="AV36" s="39"/>
      <c r="AW36" s="39"/>
      <c r="AX36" s="39"/>
      <c r="AZ36" s="39"/>
      <c r="BA36" s="39" t="s">
        <v>191</v>
      </c>
      <c r="BB36" s="4"/>
      <c r="BF36" s="39"/>
      <c r="BG36" s="39"/>
      <c r="BH36" s="39"/>
      <c r="BK36" s="1" t="s">
        <v>920</v>
      </c>
      <c r="BL36" s="1"/>
      <c r="BS36" s="39"/>
      <c r="BT36" s="39"/>
      <c r="BU36" s="39"/>
      <c r="BV36" s="39"/>
      <c r="BW36" s="39"/>
      <c r="BX36" s="39"/>
      <c r="BZ36" s="1" t="s">
        <v>920</v>
      </c>
      <c r="CA36" s="1"/>
      <c r="CD36" s="1" t="s">
        <v>920</v>
      </c>
      <c r="CE36" s="1"/>
      <c r="CM36" s="39"/>
      <c r="CN36" s="39"/>
      <c r="CO36" s="39"/>
      <c r="CP36" s="39"/>
      <c r="CQ36" s="39"/>
      <c r="CR36" s="39"/>
      <c r="CT36" s="1" t="s">
        <v>920</v>
      </c>
      <c r="CU36" s="1"/>
    </row>
    <row r="37" spans="24:100" ht="45" x14ac:dyDescent="0.25">
      <c r="X37" s="4"/>
      <c r="Y37" s="4" t="s">
        <v>534</v>
      </c>
      <c r="Z37" s="11" t="s">
        <v>535</v>
      </c>
      <c r="AB37" s="4"/>
      <c r="AC37" s="4" t="s">
        <v>192</v>
      </c>
      <c r="AD37" s="4"/>
      <c r="AE37" s="4"/>
      <c r="AF37" s="39"/>
      <c r="AG37" s="39"/>
      <c r="AH37" s="39"/>
      <c r="AJ37" s="39"/>
      <c r="AK37" s="39" t="s">
        <v>192</v>
      </c>
      <c r="AL37" s="4"/>
      <c r="AM37" s="39"/>
      <c r="AN37" s="39" t="s">
        <v>192</v>
      </c>
      <c r="AO37" s="4"/>
      <c r="AS37" s="39"/>
      <c r="AT37" s="39"/>
      <c r="AU37" s="39"/>
      <c r="AV37" s="39"/>
      <c r="AW37" s="39"/>
      <c r="AX37" s="39"/>
      <c r="AZ37" s="39"/>
      <c r="BA37" s="39" t="s">
        <v>192</v>
      </c>
      <c r="BB37" s="4"/>
      <c r="BF37" s="39"/>
      <c r="BG37" s="39"/>
      <c r="BH37" s="39"/>
      <c r="BK37" t="s">
        <v>921</v>
      </c>
      <c r="BL37" s="1"/>
      <c r="BS37" s="39"/>
      <c r="BT37" s="39"/>
      <c r="BU37" s="39"/>
      <c r="BV37" s="39"/>
      <c r="BW37" s="39"/>
      <c r="BX37" s="39"/>
      <c r="BZ37" t="s">
        <v>921</v>
      </c>
      <c r="CA37" s="1"/>
      <c r="CD37" t="s">
        <v>921</v>
      </c>
      <c r="CE37" s="1"/>
      <c r="CM37" s="39"/>
      <c r="CN37" s="39"/>
      <c r="CO37" s="39"/>
      <c r="CP37" s="39"/>
      <c r="CQ37" s="39"/>
      <c r="CR37" s="39"/>
      <c r="CT37" t="s">
        <v>921</v>
      </c>
      <c r="CU37" s="1"/>
    </row>
    <row r="38" spans="24:100" x14ac:dyDescent="0.25">
      <c r="X38" s="4"/>
      <c r="Y38" s="4" t="s">
        <v>536</v>
      </c>
      <c r="AB38" s="4"/>
      <c r="AC38" s="4"/>
      <c r="AD38" s="4"/>
      <c r="AE38" s="4"/>
      <c r="AF38" s="39"/>
      <c r="AG38" s="39"/>
      <c r="AH38" s="39"/>
      <c r="AJ38" s="39"/>
      <c r="AK38" s="39"/>
      <c r="AL38" s="4"/>
      <c r="AM38" s="39"/>
      <c r="AN38" s="39"/>
      <c r="AO38" s="4"/>
      <c r="AS38" s="39"/>
      <c r="AT38" s="39"/>
      <c r="AU38" s="39"/>
      <c r="AV38" s="39"/>
      <c r="AW38" s="39"/>
      <c r="AX38" s="39"/>
      <c r="AZ38" s="39"/>
      <c r="BA38" s="39"/>
      <c r="BB38" s="4"/>
      <c r="BF38" s="39"/>
      <c r="BG38" s="39"/>
      <c r="BH38" s="39"/>
      <c r="BK38" t="s">
        <v>922</v>
      </c>
      <c r="BL38" s="1"/>
      <c r="BS38" s="39"/>
      <c r="BT38" s="39"/>
      <c r="BU38" s="39"/>
      <c r="BV38" s="39"/>
      <c r="BW38" s="39"/>
      <c r="BX38" s="39"/>
      <c r="BZ38" t="s">
        <v>922</v>
      </c>
      <c r="CA38" s="1"/>
      <c r="CD38" t="s">
        <v>922</v>
      </c>
      <c r="CE38" s="1"/>
      <c r="CM38" s="39"/>
      <c r="CN38" s="39"/>
      <c r="CO38" s="39"/>
      <c r="CP38" s="39"/>
      <c r="CQ38" s="39"/>
      <c r="CR38" s="39"/>
      <c r="CT38" t="s">
        <v>922</v>
      </c>
      <c r="CU38" s="1"/>
    </row>
    <row r="39" spans="24:100" x14ac:dyDescent="0.25">
      <c r="X39" s="4"/>
      <c r="Y39" s="4" t="s">
        <v>537</v>
      </c>
      <c r="Z39" s="4" t="s">
        <v>249</v>
      </c>
      <c r="AB39" s="4"/>
      <c r="AC39" s="4"/>
      <c r="AD39" s="4"/>
      <c r="AE39" s="4"/>
      <c r="AF39" s="39"/>
      <c r="AG39" s="39"/>
      <c r="AH39" s="39"/>
      <c r="AJ39" s="39"/>
      <c r="AK39" s="39"/>
      <c r="AL39" s="4"/>
      <c r="AM39" s="39"/>
      <c r="AN39" s="39"/>
      <c r="AO39" s="4"/>
      <c r="AS39" s="39"/>
      <c r="AT39" s="39"/>
      <c r="AU39" s="39"/>
      <c r="AV39" s="39"/>
      <c r="AW39" s="39"/>
      <c r="AX39" s="39"/>
      <c r="AZ39" s="39"/>
      <c r="BA39" s="39"/>
      <c r="BB39" s="4"/>
      <c r="BF39" s="39"/>
      <c r="BG39" s="39"/>
      <c r="BH39" s="39"/>
      <c r="BK39" t="s">
        <v>923</v>
      </c>
      <c r="BL39" s="5"/>
      <c r="BS39" s="39"/>
      <c r="BT39" s="39"/>
      <c r="BU39" s="39"/>
      <c r="BV39" s="39"/>
      <c r="BW39" s="39"/>
      <c r="BX39" s="39"/>
      <c r="BZ39" t="s">
        <v>923</v>
      </c>
      <c r="CA39" s="5"/>
      <c r="CD39" t="s">
        <v>923</v>
      </c>
      <c r="CE39" s="5"/>
      <c r="CM39" s="39"/>
      <c r="CN39" s="39"/>
      <c r="CO39" s="39"/>
      <c r="CP39" s="39"/>
      <c r="CQ39" s="39"/>
      <c r="CR39" s="39"/>
      <c r="CT39" t="s">
        <v>923</v>
      </c>
      <c r="CU39" s="5"/>
    </row>
    <row r="40" spans="24:100" x14ac:dyDescent="0.25">
      <c r="X40" s="4"/>
      <c r="Y40" s="4" t="s">
        <v>538</v>
      </c>
      <c r="Z40" s="10" t="s">
        <v>237</v>
      </c>
      <c r="AB40" s="4"/>
      <c r="AC40" s="4"/>
      <c r="AD40" s="4"/>
      <c r="AE40" s="4"/>
      <c r="AF40" s="39"/>
      <c r="AG40" s="39"/>
      <c r="AH40" s="39"/>
      <c r="AJ40" s="39"/>
      <c r="AK40" s="39"/>
      <c r="AL40" s="4"/>
      <c r="AM40" s="39"/>
      <c r="AN40" s="39"/>
      <c r="AO40" s="4"/>
      <c r="AS40" s="39"/>
      <c r="AT40" s="39"/>
      <c r="AU40" s="39"/>
      <c r="AV40" s="39"/>
      <c r="AW40" s="39"/>
      <c r="AX40" s="39"/>
      <c r="AZ40" s="39"/>
      <c r="BA40" s="39"/>
      <c r="BB40" s="4"/>
      <c r="BF40" s="39"/>
      <c r="BG40" s="39"/>
      <c r="BH40" s="39"/>
      <c r="BK40" t="s">
        <v>924</v>
      </c>
      <c r="BL40" s="1"/>
      <c r="BS40" s="39"/>
      <c r="BT40" s="39"/>
      <c r="BU40" s="39"/>
      <c r="BV40" s="39"/>
      <c r="BW40" s="39"/>
      <c r="BX40" s="39"/>
      <c r="BZ40" t="s">
        <v>924</v>
      </c>
      <c r="CA40" s="1"/>
      <c r="CD40" t="s">
        <v>924</v>
      </c>
      <c r="CE40" s="1"/>
      <c r="CM40" s="39"/>
      <c r="CN40" s="39"/>
      <c r="CO40" s="39"/>
      <c r="CP40" s="39"/>
      <c r="CQ40" s="39"/>
      <c r="CR40" s="39"/>
      <c r="CT40" t="s">
        <v>924</v>
      </c>
      <c r="CU40" s="1"/>
    </row>
    <row r="41" spans="24:100" x14ac:dyDescent="0.25">
      <c r="X41" s="4"/>
      <c r="Y41" s="4" t="s">
        <v>539</v>
      </c>
      <c r="Z41" s="4" t="s">
        <v>540</v>
      </c>
      <c r="AB41" s="4"/>
      <c r="AC41" s="4"/>
      <c r="AD41" s="4"/>
      <c r="AE41" s="4"/>
      <c r="AF41" s="39"/>
      <c r="AG41" s="39"/>
      <c r="AH41" s="39"/>
      <c r="AJ41" s="39"/>
      <c r="AK41" s="39"/>
      <c r="AL41" s="4"/>
      <c r="AM41" s="39"/>
      <c r="AN41" s="39"/>
      <c r="AO41" s="4"/>
      <c r="AS41" s="39"/>
      <c r="AV41" s="39"/>
      <c r="AX41" s="39"/>
      <c r="AZ41" s="39"/>
      <c r="BA41" s="39"/>
      <c r="BB41" s="4"/>
      <c r="BF41" s="39"/>
      <c r="BH41" s="39"/>
      <c r="BS41" s="39"/>
      <c r="BV41" s="39"/>
      <c r="BX41" s="39"/>
      <c r="CM41" s="39"/>
      <c r="CP41" s="39"/>
      <c r="CR41" s="39"/>
    </row>
    <row r="42" spans="24:100" x14ac:dyDescent="0.25">
      <c r="X42" s="4"/>
      <c r="Y42" s="4"/>
      <c r="AB42" s="4"/>
      <c r="AC42" s="4"/>
      <c r="AD42" s="4"/>
      <c r="AE42" s="4"/>
      <c r="AF42" s="39"/>
      <c r="AG42" s="39"/>
      <c r="AH42" s="39"/>
      <c r="AJ42" s="39"/>
      <c r="AK42" s="39"/>
      <c r="AL42" s="4"/>
      <c r="AM42" s="39"/>
      <c r="AN42" s="39"/>
      <c r="AO42" s="4"/>
      <c r="AS42" s="39"/>
      <c r="AV42" s="39"/>
      <c r="AX42" s="39"/>
      <c r="AZ42" s="39"/>
      <c r="BA42" s="39"/>
      <c r="BB42" s="4"/>
      <c r="BF42" s="39"/>
      <c r="BH42" s="39"/>
      <c r="BS42" s="39"/>
      <c r="BV42" s="39"/>
      <c r="BX42" s="39"/>
      <c r="CM42" s="39"/>
      <c r="CP42" s="39"/>
      <c r="CR42" s="39"/>
    </row>
    <row r="43" spans="24:100" x14ac:dyDescent="0.25">
      <c r="AB43" s="1"/>
      <c r="AC43" s="4"/>
      <c r="AD43" s="4"/>
      <c r="AK43" s="39"/>
      <c r="AL43" s="4"/>
      <c r="AN43" s="39"/>
      <c r="AO43" s="4"/>
      <c r="BA43" s="39"/>
      <c r="BB43" s="4"/>
    </row>
    <row r="44" spans="24:100" x14ac:dyDescent="0.25">
      <c r="AB44" s="1"/>
      <c r="AC44" s="4"/>
      <c r="AD44" s="4"/>
      <c r="AK44" s="39"/>
      <c r="AL44" s="4"/>
      <c r="AN44" s="39"/>
      <c r="AO44" s="4"/>
      <c r="BA44" s="39"/>
      <c r="BB44" s="4"/>
    </row>
    <row r="45" spans="24:100" x14ac:dyDescent="0.25">
      <c r="AC45" s="4"/>
      <c r="AD45" s="4"/>
      <c r="AK45" s="39"/>
      <c r="AL45" s="4"/>
      <c r="AN45" s="39"/>
      <c r="AO45" s="4"/>
      <c r="BA45" s="39"/>
      <c r="BB45" s="4"/>
    </row>
    <row r="46" spans="24:100" x14ac:dyDescent="0.25">
      <c r="AC46" s="1"/>
    </row>
    <row r="47" spans="24:100" x14ac:dyDescent="0.25">
      <c r="AC47" s="1"/>
    </row>
    <row r="70" spans="64:100" x14ac:dyDescent="0.25">
      <c r="CF70" s="5" t="s">
        <v>893</v>
      </c>
      <c r="CV70" s="5" t="s">
        <v>893</v>
      </c>
    </row>
    <row r="71" spans="64:100" ht="30" x14ac:dyDescent="0.25">
      <c r="CF71" s="5" t="s">
        <v>925</v>
      </c>
      <c r="CV71" s="5" t="s">
        <v>925</v>
      </c>
    </row>
    <row r="73" spans="64:100" x14ac:dyDescent="0.25">
      <c r="CF73" s="46" t="s">
        <v>926</v>
      </c>
      <c r="CV73" s="46" t="s">
        <v>926</v>
      </c>
    </row>
    <row r="74" spans="64:100" x14ac:dyDescent="0.25">
      <c r="CF74" s="46" t="s">
        <v>927</v>
      </c>
      <c r="CV74" s="46" t="s">
        <v>927</v>
      </c>
    </row>
    <row r="76" spans="64:100" x14ac:dyDescent="0.25">
      <c r="BL76" s="5" t="s">
        <v>893</v>
      </c>
      <c r="CA76" s="5" t="s">
        <v>893</v>
      </c>
      <c r="CE76" s="5" t="s">
        <v>893</v>
      </c>
      <c r="CF76" s="5" t="s">
        <v>928</v>
      </c>
      <c r="CU76" s="5" t="s">
        <v>893</v>
      </c>
      <c r="CV76" s="5" t="s">
        <v>928</v>
      </c>
    </row>
    <row r="77" spans="64:100" ht="30" x14ac:dyDescent="0.25">
      <c r="BL77" s="5" t="s">
        <v>925</v>
      </c>
      <c r="CA77" s="5" t="s">
        <v>925</v>
      </c>
      <c r="CE77" s="5" t="s">
        <v>925</v>
      </c>
      <c r="CU77" s="5" t="s">
        <v>925</v>
      </c>
    </row>
    <row r="78" spans="64:100" x14ac:dyDescent="0.25">
      <c r="CF78" t="s">
        <v>929</v>
      </c>
      <c r="CV78" t="s">
        <v>929</v>
      </c>
    </row>
    <row r="79" spans="64:100" x14ac:dyDescent="0.25">
      <c r="BL79" s="46" t="s">
        <v>926</v>
      </c>
      <c r="CA79" s="46" t="s">
        <v>926</v>
      </c>
      <c r="CE79" s="46" t="s">
        <v>926</v>
      </c>
      <c r="CU79" s="46" t="s">
        <v>926</v>
      </c>
    </row>
    <row r="80" spans="64:100" x14ac:dyDescent="0.25">
      <c r="BL80" s="46" t="s">
        <v>927</v>
      </c>
      <c r="CA80" s="46" t="s">
        <v>927</v>
      </c>
      <c r="CE80" s="46" t="s">
        <v>927</v>
      </c>
      <c r="CU80" s="46" t="s">
        <v>927</v>
      </c>
    </row>
    <row r="82" spans="64:99" x14ac:dyDescent="0.25">
      <c r="BL82" s="5" t="s">
        <v>928</v>
      </c>
      <c r="CA82" s="5" t="s">
        <v>928</v>
      </c>
      <c r="CE82" s="5" t="s">
        <v>928</v>
      </c>
      <c r="CU82" s="5" t="s">
        <v>928</v>
      </c>
    </row>
    <row r="84" spans="64:99" x14ac:dyDescent="0.25">
      <c r="BL84" t="s">
        <v>929</v>
      </c>
      <c r="CA84" t="s">
        <v>929</v>
      </c>
      <c r="CE84" t="s">
        <v>929</v>
      </c>
      <c r="CU84" t="s">
        <v>929</v>
      </c>
    </row>
  </sheetData>
  <phoneticPr fontId="9" type="noConversion"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78905-719D-4364-B2B6-D3FA053F8DD9}">
  <dimension ref="A1:BV51"/>
  <sheetViews>
    <sheetView zoomScale="55" zoomScaleNormal="55" workbookViewId="0">
      <selection activeCell="AZ3" sqref="AZ3"/>
    </sheetView>
  </sheetViews>
  <sheetFormatPr defaultRowHeight="15" x14ac:dyDescent="0.25"/>
  <cols>
    <col min="1" max="1" width="8.85546875"/>
    <col min="2" max="2" width="27.140625" bestFit="1" customWidth="1"/>
    <col min="3" max="5" width="8.85546875"/>
    <col min="6" max="6" width="15.140625" bestFit="1" customWidth="1"/>
    <col min="7" max="8" width="8.85546875"/>
    <col min="9" max="9" width="15.140625" bestFit="1" customWidth="1"/>
    <col min="10" max="11" width="8.85546875"/>
    <col min="12" max="12" width="27" customWidth="1"/>
    <col min="13" max="13" width="30.42578125" customWidth="1"/>
    <col min="14" max="15" width="8.85546875"/>
    <col min="16" max="16" width="28.85546875" customWidth="1"/>
    <col min="17" max="17" width="35.85546875" customWidth="1"/>
    <col min="18" max="18" width="8.85546875"/>
    <col min="19" max="19" width="35.85546875" customWidth="1"/>
    <col min="20" max="20" width="26.85546875" customWidth="1"/>
    <col min="21" max="21" width="25.140625" customWidth="1"/>
    <col min="22" max="22" width="22.85546875" customWidth="1"/>
    <col min="23" max="23" width="23.85546875" customWidth="1"/>
    <col min="24" max="24" width="25.140625" customWidth="1"/>
    <col min="25" max="29" width="8.85546875"/>
    <col min="30" max="30" width="28.5703125" bestFit="1" customWidth="1"/>
    <col min="31" max="33" width="32.140625" bestFit="1" customWidth="1"/>
    <col min="34" max="34" width="28.5703125" bestFit="1" customWidth="1"/>
    <col min="35" max="36" width="33.85546875" bestFit="1" customWidth="1"/>
    <col min="37" max="37" width="8.85546875"/>
    <col min="38" max="38" width="20.85546875" bestFit="1" customWidth="1"/>
    <col min="39" max="39" width="27.85546875" bestFit="1" customWidth="1"/>
    <col min="40" max="40" width="8.85546875"/>
    <col min="41" max="41" width="20.85546875" bestFit="1" customWidth="1"/>
    <col min="42" max="42" width="33.85546875" bestFit="1" customWidth="1"/>
    <col min="43" max="44" width="8.85546875"/>
    <col min="45" max="45" width="88.140625" customWidth="1"/>
    <col min="46" max="46" width="8.85546875"/>
    <col min="47" max="47" width="21.140625" bestFit="1" customWidth="1"/>
    <col min="48" max="48" width="35.85546875" customWidth="1"/>
    <col min="49" max="49" width="8.85546875"/>
    <col min="50" max="50" width="21.140625" bestFit="1" customWidth="1"/>
    <col min="51" max="51" width="48.85546875" customWidth="1"/>
    <col min="52" max="53" width="21.140625" bestFit="1" customWidth="1"/>
    <col min="54" max="54" width="32.140625" bestFit="1" customWidth="1"/>
    <col min="55" max="55" width="20.5703125" bestFit="1" customWidth="1"/>
    <col min="56" max="56" width="21.140625" bestFit="1" customWidth="1"/>
    <col min="57" max="57" width="32.140625" bestFit="1" customWidth="1"/>
    <col min="58" max="58" width="8.85546875"/>
    <col min="59" max="59" width="21.140625" bestFit="1" customWidth="1"/>
    <col min="60" max="60" width="32.140625" bestFit="1" customWidth="1"/>
    <col min="61" max="61" width="23.42578125" bestFit="1" customWidth="1"/>
    <col min="62" max="62" width="21.140625" bestFit="1" customWidth="1"/>
    <col min="63" max="63" width="32.140625" bestFit="1" customWidth="1"/>
    <col min="64" max="66" width="8.85546875"/>
    <col min="67" max="67" width="32.140625" bestFit="1" customWidth="1"/>
    <col min="68" max="68" width="8.42578125" bestFit="1" customWidth="1"/>
    <col min="69" max="69" width="11.140625" bestFit="1" customWidth="1"/>
    <col min="70" max="70" width="32.140625" bestFit="1" customWidth="1"/>
    <col min="71" max="71" width="8.85546875"/>
    <col min="72" max="72" width="28.5703125" bestFit="1" customWidth="1"/>
    <col min="73" max="73" width="33.85546875" bestFit="1" customWidth="1"/>
    <col min="74" max="74" width="88.140625" customWidth="1"/>
    <col min="75" max="78" width="8.85546875"/>
  </cols>
  <sheetData>
    <row r="1" spans="1:74" ht="30" x14ac:dyDescent="0.25">
      <c r="A1" s="3" t="s">
        <v>0</v>
      </c>
      <c r="B1" s="3" t="s">
        <v>1</v>
      </c>
      <c r="C1" s="3" t="s">
        <v>2</v>
      </c>
      <c r="D1" s="3" t="s">
        <v>0</v>
      </c>
      <c r="E1" s="9" t="s">
        <v>1</v>
      </c>
      <c r="F1" s="9" t="s">
        <v>2</v>
      </c>
      <c r="G1" s="3" t="s">
        <v>0</v>
      </c>
      <c r="H1" s="9" t="s">
        <v>1</v>
      </c>
      <c r="I1" s="9" t="s">
        <v>2</v>
      </c>
      <c r="J1" s="2" t="s">
        <v>0</v>
      </c>
      <c r="K1" s="14" t="s">
        <v>1</v>
      </c>
      <c r="L1" s="14" t="s">
        <v>2</v>
      </c>
      <c r="M1" s="14" t="s">
        <v>2</v>
      </c>
      <c r="N1" s="2" t="s">
        <v>0</v>
      </c>
      <c r="O1" s="14" t="s">
        <v>1</v>
      </c>
      <c r="P1" s="14" t="s">
        <v>2</v>
      </c>
      <c r="Q1" s="14" t="s">
        <v>2</v>
      </c>
      <c r="S1" s="3" t="s">
        <v>0</v>
      </c>
      <c r="T1" s="3" t="s">
        <v>1</v>
      </c>
      <c r="U1" s="3" t="s">
        <v>2</v>
      </c>
      <c r="V1" s="14" t="s">
        <v>2</v>
      </c>
      <c r="W1" s="14" t="s">
        <v>2</v>
      </c>
      <c r="X1" s="14" t="s">
        <v>2</v>
      </c>
      <c r="Y1" s="3" t="s">
        <v>0</v>
      </c>
      <c r="Z1" s="3" t="s">
        <v>1</v>
      </c>
      <c r="AA1" s="3" t="s">
        <v>2</v>
      </c>
      <c r="AC1" s="3"/>
      <c r="AD1" s="3" t="s">
        <v>0</v>
      </c>
      <c r="AE1" s="3" t="s">
        <v>1</v>
      </c>
      <c r="AF1" s="3" t="s">
        <v>2</v>
      </c>
      <c r="AG1" s="3" t="s">
        <v>2</v>
      </c>
      <c r="AH1" s="3" t="s">
        <v>0</v>
      </c>
      <c r="AI1" s="3" t="s">
        <v>1</v>
      </c>
      <c r="AJ1" s="3" t="s">
        <v>2</v>
      </c>
      <c r="AK1" s="3" t="s">
        <v>0</v>
      </c>
      <c r="AL1" s="3" t="s">
        <v>1</v>
      </c>
      <c r="AM1" s="3" t="s">
        <v>2</v>
      </c>
      <c r="AN1" s="3" t="s">
        <v>0</v>
      </c>
      <c r="AO1" s="3" t="s">
        <v>1</v>
      </c>
      <c r="AP1" s="3" t="s">
        <v>2</v>
      </c>
      <c r="AQ1" s="3" t="s">
        <v>0</v>
      </c>
      <c r="AR1" s="3" t="s">
        <v>1</v>
      </c>
      <c r="AS1" s="3" t="s">
        <v>2</v>
      </c>
      <c r="AT1" s="3" t="s">
        <v>0</v>
      </c>
      <c r="AU1" s="9" t="s">
        <v>1</v>
      </c>
      <c r="AV1" s="9" t="s">
        <v>2</v>
      </c>
      <c r="AW1" s="3" t="s">
        <v>0</v>
      </c>
      <c r="AX1" s="9" t="s">
        <v>1</v>
      </c>
      <c r="AY1" s="9" t="s">
        <v>2</v>
      </c>
      <c r="AZ1" s="3" t="s">
        <v>0</v>
      </c>
      <c r="BA1" s="9" t="s">
        <v>1</v>
      </c>
      <c r="BB1" s="9" t="s">
        <v>2</v>
      </c>
      <c r="BC1" s="3" t="s">
        <v>0</v>
      </c>
      <c r="BD1" s="9" t="s">
        <v>1</v>
      </c>
      <c r="BE1" s="9" t="s">
        <v>2</v>
      </c>
      <c r="BF1" s="3" t="s">
        <v>0</v>
      </c>
      <c r="BG1" s="9" t="s">
        <v>1</v>
      </c>
      <c r="BH1" s="9" t="s">
        <v>2</v>
      </c>
      <c r="BI1" s="3" t="s">
        <v>0</v>
      </c>
      <c r="BJ1" s="9" t="s">
        <v>1</v>
      </c>
      <c r="BK1" s="9" t="s">
        <v>2</v>
      </c>
      <c r="BM1" s="3" t="s">
        <v>0</v>
      </c>
      <c r="BN1" s="9" t="s">
        <v>1</v>
      </c>
      <c r="BO1" s="9" t="s">
        <v>2</v>
      </c>
      <c r="BP1" s="3" t="s">
        <v>0</v>
      </c>
      <c r="BQ1" s="9" t="s">
        <v>1</v>
      </c>
      <c r="BR1" s="9" t="s">
        <v>2</v>
      </c>
      <c r="BT1" s="3" t="s">
        <v>0</v>
      </c>
      <c r="BU1" s="3" t="s">
        <v>1</v>
      </c>
      <c r="BV1" s="3" t="s">
        <v>2</v>
      </c>
    </row>
    <row r="2" spans="1:74" ht="240" x14ac:dyDescent="0.25">
      <c r="A2" s="70" t="s">
        <v>3059</v>
      </c>
      <c r="B2" s="4" t="s">
        <v>1518</v>
      </c>
      <c r="C2" s="4" t="s">
        <v>1316</v>
      </c>
      <c r="D2" s="70" t="s">
        <v>3060</v>
      </c>
      <c r="E2" s="4" t="s">
        <v>1418</v>
      </c>
      <c r="F2" s="4" t="s">
        <v>258</v>
      </c>
      <c r="G2" s="70" t="s">
        <v>3061</v>
      </c>
      <c r="H2" s="4" t="s">
        <v>1418</v>
      </c>
      <c r="I2" s="4" t="s">
        <v>258</v>
      </c>
      <c r="J2" s="71" t="s">
        <v>3062</v>
      </c>
      <c r="K2" s="1" t="s">
        <v>3</v>
      </c>
      <c r="L2" s="1" t="s">
        <v>4</v>
      </c>
      <c r="M2" s="1" t="s">
        <v>4</v>
      </c>
      <c r="N2" s="71" t="s">
        <v>3063</v>
      </c>
      <c r="O2" s="1" t="s">
        <v>3</v>
      </c>
      <c r="P2" s="1" t="s">
        <v>4</v>
      </c>
      <c r="Q2" s="1" t="s">
        <v>4</v>
      </c>
      <c r="S2" s="98" t="s">
        <v>3064</v>
      </c>
      <c r="T2" s="13" t="s">
        <v>3</v>
      </c>
      <c r="U2" s="13" t="s">
        <v>4</v>
      </c>
      <c r="V2" s="1" t="s">
        <v>4</v>
      </c>
      <c r="W2" s="1" t="s">
        <v>4</v>
      </c>
      <c r="X2" s="1" t="s">
        <v>4</v>
      </c>
      <c r="Y2" s="98" t="s">
        <v>3065</v>
      </c>
      <c r="Z2" s="13" t="s">
        <v>3</v>
      </c>
      <c r="AA2" s="13" t="s">
        <v>4</v>
      </c>
      <c r="AC2" s="13"/>
      <c r="AD2" s="99" t="s">
        <v>3066</v>
      </c>
      <c r="AE2" s="13" t="s">
        <v>3</v>
      </c>
      <c r="AF2" s="13" t="s">
        <v>4</v>
      </c>
      <c r="AG2" s="13" t="s">
        <v>4</v>
      </c>
      <c r="AH2" s="99" t="s">
        <v>3067</v>
      </c>
      <c r="AI2" s="13" t="s">
        <v>3</v>
      </c>
      <c r="AJ2" s="13" t="s">
        <v>4</v>
      </c>
      <c r="AK2" s="99" t="s">
        <v>3068</v>
      </c>
      <c r="AL2" s="13" t="s">
        <v>3</v>
      </c>
      <c r="AM2" s="13" t="s">
        <v>4</v>
      </c>
      <c r="AN2" s="99" t="s">
        <v>3069</v>
      </c>
      <c r="AO2" s="13" t="s">
        <v>3</v>
      </c>
      <c r="AP2" s="13" t="s">
        <v>4</v>
      </c>
      <c r="AQ2" s="99" t="s">
        <v>3070</v>
      </c>
      <c r="AR2" s="13" t="s">
        <v>3</v>
      </c>
      <c r="AS2" s="13" t="s">
        <v>4</v>
      </c>
      <c r="AT2" s="100" t="s">
        <v>3071</v>
      </c>
      <c r="AU2" s="4" t="s">
        <v>899</v>
      </c>
      <c r="AV2" s="7" t="s">
        <v>3072</v>
      </c>
      <c r="AW2" s="100" t="s">
        <v>3073</v>
      </c>
      <c r="AX2" s="13" t="s">
        <v>3</v>
      </c>
      <c r="AY2" s="13" t="s">
        <v>4</v>
      </c>
      <c r="AZ2" s="101" t="s">
        <v>3074</v>
      </c>
      <c r="BA2" s="13" t="s">
        <v>3</v>
      </c>
      <c r="BB2" s="13" t="s">
        <v>4</v>
      </c>
      <c r="BC2" s="101" t="s">
        <v>3075</v>
      </c>
      <c r="BD2" s="13" t="s">
        <v>3</v>
      </c>
      <c r="BE2" s="13" t="s">
        <v>4</v>
      </c>
      <c r="BF2" s="102" t="s">
        <v>3076</v>
      </c>
      <c r="BG2" s="13" t="s">
        <v>3</v>
      </c>
      <c r="BH2" s="13" t="s">
        <v>4</v>
      </c>
      <c r="BI2" s="101" t="s">
        <v>3077</v>
      </c>
      <c r="BJ2" s="13" t="s">
        <v>3</v>
      </c>
      <c r="BK2" s="13" t="s">
        <v>4</v>
      </c>
      <c r="BM2" s="100" t="s">
        <v>3078</v>
      </c>
      <c r="BN2" s="4" t="s">
        <v>3</v>
      </c>
      <c r="BO2" s="4" t="s">
        <v>4</v>
      </c>
      <c r="BP2" s="100" t="s">
        <v>3079</v>
      </c>
      <c r="BQ2" s="4" t="s">
        <v>3</v>
      </c>
      <c r="BR2" s="4" t="s">
        <v>4</v>
      </c>
      <c r="BT2" s="99" t="s">
        <v>4146</v>
      </c>
      <c r="BU2" s="13" t="s">
        <v>3</v>
      </c>
      <c r="BV2" s="13" t="s">
        <v>4</v>
      </c>
    </row>
    <row r="3" spans="1:74" ht="30" x14ac:dyDescent="0.25">
      <c r="A3" s="4"/>
      <c r="B3" s="4" t="s">
        <v>1597</v>
      </c>
      <c r="C3" s="27" t="s">
        <v>3201</v>
      </c>
      <c r="D3" s="4"/>
      <c r="E3" s="4" t="s">
        <v>1423</v>
      </c>
      <c r="F3" s="52">
        <v>43831</v>
      </c>
      <c r="G3" s="4"/>
      <c r="H3" s="4" t="s">
        <v>1423</v>
      </c>
      <c r="I3" s="52">
        <v>43831</v>
      </c>
      <c r="J3" s="1"/>
      <c r="K3" s="1" t="s">
        <v>678</v>
      </c>
      <c r="L3" s="1" t="s">
        <v>3080</v>
      </c>
      <c r="M3" s="1" t="s">
        <v>3080</v>
      </c>
      <c r="N3" s="1"/>
      <c r="O3" s="1" t="s">
        <v>678</v>
      </c>
      <c r="P3" s="1" t="s">
        <v>3081</v>
      </c>
      <c r="Q3" s="1" t="s">
        <v>3081</v>
      </c>
      <c r="S3" s="1"/>
      <c r="T3" s="1" t="s">
        <v>3082</v>
      </c>
      <c r="U3" s="1" t="s">
        <v>3083</v>
      </c>
      <c r="V3" s="1" t="s">
        <v>3084</v>
      </c>
      <c r="W3" s="1" t="s">
        <v>3085</v>
      </c>
      <c r="X3" s="1" t="s">
        <v>3086</v>
      </c>
      <c r="AE3" t="s">
        <v>3087</v>
      </c>
      <c r="AF3" t="s">
        <v>3088</v>
      </c>
      <c r="AG3" t="s">
        <v>3088</v>
      </c>
      <c r="AI3" t="s">
        <v>3087</v>
      </c>
      <c r="AJ3" t="s">
        <v>3088</v>
      </c>
      <c r="AL3" t="s">
        <v>3087</v>
      </c>
      <c r="AM3" t="s">
        <v>3088</v>
      </c>
      <c r="AO3" t="s">
        <v>3087</v>
      </c>
      <c r="AP3" t="s">
        <v>3088</v>
      </c>
      <c r="AR3" t="s">
        <v>3087</v>
      </c>
      <c r="AS3" t="s">
        <v>3088</v>
      </c>
      <c r="AX3" t="s">
        <v>678</v>
      </c>
      <c r="AY3" t="s">
        <v>3081</v>
      </c>
      <c r="BA3" t="s">
        <v>678</v>
      </c>
      <c r="BB3" t="s">
        <v>3089</v>
      </c>
      <c r="BD3" t="s">
        <v>678</v>
      </c>
      <c r="BE3" t="s">
        <v>3089</v>
      </c>
      <c r="BG3" t="s">
        <v>678</v>
      </c>
      <c r="BH3" t="s">
        <v>3089</v>
      </c>
      <c r="BJ3" t="s">
        <v>678</v>
      </c>
      <c r="BK3" t="s">
        <v>3089</v>
      </c>
      <c r="BM3" s="4"/>
      <c r="BN3" t="s">
        <v>678</v>
      </c>
      <c r="BO3" t="s">
        <v>3081</v>
      </c>
      <c r="BP3" s="4"/>
      <c r="BQ3" t="s">
        <v>678</v>
      </c>
      <c r="BR3" t="s">
        <v>3081</v>
      </c>
      <c r="BU3" t="s">
        <v>3087</v>
      </c>
      <c r="BV3" t="s">
        <v>3088</v>
      </c>
    </row>
    <row r="4" spans="1:74" ht="30" x14ac:dyDescent="0.25">
      <c r="A4" s="12"/>
      <c r="B4" s="12" t="s">
        <v>1520</v>
      </c>
      <c r="C4" s="12" t="s">
        <v>1315</v>
      </c>
      <c r="D4" s="4"/>
      <c r="E4" s="4" t="s">
        <v>1425</v>
      </c>
      <c r="F4" s="52">
        <v>43861</v>
      </c>
      <c r="G4" s="4"/>
      <c r="H4" s="4" t="s">
        <v>1425</v>
      </c>
      <c r="I4" s="52">
        <v>43861</v>
      </c>
      <c r="J4" s="1"/>
      <c r="K4" s="1" t="s">
        <v>179</v>
      </c>
      <c r="L4" s="1" t="s">
        <v>3090</v>
      </c>
      <c r="M4" s="1" t="s">
        <v>3090</v>
      </c>
      <c r="N4" s="1"/>
      <c r="O4" s="1" t="s">
        <v>179</v>
      </c>
      <c r="P4" s="1" t="s">
        <v>3091</v>
      </c>
      <c r="Q4" s="1" t="s">
        <v>3091</v>
      </c>
      <c r="S4" s="1"/>
      <c r="T4" s="1" t="s">
        <v>3092</v>
      </c>
      <c r="U4" s="1" t="s">
        <v>3083</v>
      </c>
      <c r="V4" s="1" t="s">
        <v>3084</v>
      </c>
      <c r="W4" s="1" t="s">
        <v>3085</v>
      </c>
      <c r="X4" s="1" t="s">
        <v>3086</v>
      </c>
      <c r="AE4" t="s">
        <v>3093</v>
      </c>
      <c r="AF4" t="s">
        <v>3083</v>
      </c>
      <c r="AG4" t="s">
        <v>3083</v>
      </c>
      <c r="AI4" t="s">
        <v>3093</v>
      </c>
      <c r="AJ4" t="s">
        <v>3084</v>
      </c>
      <c r="AL4" t="s">
        <v>3093</v>
      </c>
      <c r="AM4" t="s">
        <v>3085</v>
      </c>
      <c r="AO4" t="s">
        <v>3093</v>
      </c>
      <c r="AP4" t="s">
        <v>3085</v>
      </c>
      <c r="AR4" t="s">
        <v>3093</v>
      </c>
      <c r="AS4" t="s">
        <v>3086</v>
      </c>
      <c r="AX4" t="s">
        <v>179</v>
      </c>
      <c r="BA4" t="s">
        <v>179</v>
      </c>
      <c r="BD4" t="s">
        <v>179</v>
      </c>
      <c r="BG4" t="s">
        <v>179</v>
      </c>
      <c r="BJ4" t="s">
        <v>179</v>
      </c>
      <c r="BM4" s="16"/>
      <c r="BN4" t="s">
        <v>179</v>
      </c>
      <c r="BP4" s="16"/>
      <c r="BQ4" t="s">
        <v>179</v>
      </c>
      <c r="BU4" t="s">
        <v>3093</v>
      </c>
      <c r="BV4" t="s">
        <v>3084</v>
      </c>
    </row>
    <row r="5" spans="1:74" ht="45" x14ac:dyDescent="0.25">
      <c r="A5" s="4"/>
      <c r="B5" s="4" t="s">
        <v>1595</v>
      </c>
      <c r="C5" s="4" t="s">
        <v>1596</v>
      </c>
      <c r="D5" s="4"/>
      <c r="E5" s="4" t="s">
        <v>179</v>
      </c>
      <c r="F5" s="66" t="s">
        <v>3090</v>
      </c>
      <c r="G5" s="4"/>
      <c r="H5" s="4" t="s">
        <v>179</v>
      </c>
      <c r="I5" s="66" t="s">
        <v>3091</v>
      </c>
      <c r="J5" s="1"/>
      <c r="K5" s="1" t="s">
        <v>886</v>
      </c>
      <c r="L5" s="44">
        <v>43831</v>
      </c>
      <c r="M5" s="44">
        <v>43831</v>
      </c>
      <c r="N5" s="1"/>
      <c r="O5" s="1" t="s">
        <v>886</v>
      </c>
      <c r="P5" s="44">
        <v>43831</v>
      </c>
      <c r="Q5" s="44">
        <v>43831</v>
      </c>
      <c r="S5" s="44"/>
      <c r="T5" s="44" t="s">
        <v>3094</v>
      </c>
      <c r="U5" s="44" t="s">
        <v>3095</v>
      </c>
      <c r="V5" s="44" t="s">
        <v>3096</v>
      </c>
      <c r="W5" s="44" t="s">
        <v>3097</v>
      </c>
      <c r="X5" s="44" t="s">
        <v>3098</v>
      </c>
      <c r="AE5" t="s">
        <v>678</v>
      </c>
      <c r="AF5" t="s">
        <v>3080</v>
      </c>
      <c r="AG5" t="s">
        <v>3089</v>
      </c>
      <c r="AI5" t="s">
        <v>678</v>
      </c>
      <c r="AJ5" t="s">
        <v>3081</v>
      </c>
      <c r="AL5" t="s">
        <v>678</v>
      </c>
      <c r="AO5" t="s">
        <v>678</v>
      </c>
      <c r="AR5" t="s">
        <v>678</v>
      </c>
      <c r="AX5" t="s">
        <v>3093</v>
      </c>
      <c r="AY5" t="s">
        <v>3084</v>
      </c>
      <c r="BA5" t="s">
        <v>3093</v>
      </c>
      <c r="BB5" t="s">
        <v>3083</v>
      </c>
      <c r="BD5" t="s">
        <v>3093</v>
      </c>
      <c r="BE5" t="s">
        <v>3083</v>
      </c>
      <c r="BG5" t="s">
        <v>3093</v>
      </c>
      <c r="BH5" t="s">
        <v>3083</v>
      </c>
      <c r="BJ5" t="s">
        <v>3093</v>
      </c>
      <c r="BK5" t="s">
        <v>3083</v>
      </c>
      <c r="BN5" t="s">
        <v>3093</v>
      </c>
      <c r="BO5" t="s">
        <v>3084</v>
      </c>
      <c r="BQ5" t="s">
        <v>3093</v>
      </c>
      <c r="BR5" t="s">
        <v>3084</v>
      </c>
      <c r="BU5" t="s">
        <v>678</v>
      </c>
      <c r="BV5" t="s">
        <v>3081</v>
      </c>
    </row>
    <row r="6" spans="1:74" ht="30" x14ac:dyDescent="0.25">
      <c r="A6" s="4"/>
      <c r="B6" s="4"/>
      <c r="C6" s="4"/>
      <c r="D6" s="4"/>
      <c r="E6" s="4" t="s">
        <v>1007</v>
      </c>
      <c r="F6" s="4" t="s">
        <v>795</v>
      </c>
      <c r="G6" s="4"/>
      <c r="H6" s="4" t="s">
        <v>1007</v>
      </c>
      <c r="I6" s="4" t="s">
        <v>795</v>
      </c>
      <c r="J6" s="1"/>
      <c r="K6" t="s">
        <v>889</v>
      </c>
      <c r="L6" s="1" t="s">
        <v>3090</v>
      </c>
      <c r="M6" s="1" t="s">
        <v>3090</v>
      </c>
      <c r="N6" s="1"/>
      <c r="O6" t="s">
        <v>889</v>
      </c>
      <c r="P6" s="1" t="s">
        <v>3091</v>
      </c>
      <c r="Q6" s="1" t="s">
        <v>3091</v>
      </c>
      <c r="S6" s="1"/>
      <c r="T6" s="1" t="s">
        <v>3099</v>
      </c>
      <c r="U6" s="1" t="b">
        <v>1</v>
      </c>
      <c r="V6" s="1" t="b">
        <v>1</v>
      </c>
      <c r="W6" s="1" t="b">
        <v>1</v>
      </c>
      <c r="X6" s="1" t="b">
        <v>1</v>
      </c>
      <c r="AE6" t="s">
        <v>179</v>
      </c>
      <c r="AI6" t="s">
        <v>179</v>
      </c>
      <c r="AJ6" s="103" t="s">
        <v>3100</v>
      </c>
      <c r="AL6" t="s">
        <v>179</v>
      </c>
      <c r="AM6" t="s">
        <v>3091</v>
      </c>
      <c r="AO6" t="s">
        <v>179</v>
      </c>
      <c r="AP6" t="s">
        <v>3090</v>
      </c>
      <c r="AR6" t="s">
        <v>179</v>
      </c>
      <c r="AS6" t="s">
        <v>2944</v>
      </c>
      <c r="AX6" t="s">
        <v>3101</v>
      </c>
      <c r="AY6" t="s">
        <v>3102</v>
      </c>
      <c r="BD6" t="s">
        <v>3103</v>
      </c>
      <c r="BE6" t="s">
        <v>3104</v>
      </c>
      <c r="BU6" t="s">
        <v>179</v>
      </c>
    </row>
    <row r="7" spans="1:74" ht="30" x14ac:dyDescent="0.25">
      <c r="A7" s="4"/>
      <c r="B7" s="4"/>
      <c r="C7" s="4"/>
      <c r="D7" s="4"/>
      <c r="E7" s="4" t="s">
        <v>891</v>
      </c>
      <c r="F7" s="52"/>
      <c r="G7" s="4"/>
      <c r="H7" s="4" t="s">
        <v>891</v>
      </c>
      <c r="I7" s="52"/>
      <c r="J7" s="1"/>
      <c r="K7" s="1" t="s">
        <v>891</v>
      </c>
      <c r="L7" s="45" t="s">
        <v>1130</v>
      </c>
      <c r="M7" s="45" t="s">
        <v>1130</v>
      </c>
      <c r="N7" s="1"/>
      <c r="O7" s="1" t="s">
        <v>891</v>
      </c>
      <c r="P7" s="45" t="s">
        <v>1130</v>
      </c>
      <c r="Q7" s="45" t="s">
        <v>1130</v>
      </c>
      <c r="S7" s="45"/>
      <c r="T7" s="45"/>
      <c r="U7" s="45"/>
      <c r="V7" s="45"/>
      <c r="W7" s="45"/>
      <c r="X7" s="45"/>
      <c r="AE7" t="s">
        <v>1505</v>
      </c>
      <c r="AI7" t="s">
        <v>1505</v>
      </c>
      <c r="AJ7" s="46"/>
      <c r="AL7" t="s">
        <v>1505</v>
      </c>
      <c r="AM7" s="46" t="s">
        <v>3105</v>
      </c>
      <c r="AO7" t="s">
        <v>1505</v>
      </c>
      <c r="AP7" s="46" t="s">
        <v>3105</v>
      </c>
      <c r="AR7" t="s">
        <v>1505</v>
      </c>
      <c r="AS7" t="s">
        <v>3106</v>
      </c>
      <c r="BD7" t="s">
        <v>3107</v>
      </c>
      <c r="BE7">
        <v>4</v>
      </c>
      <c r="BU7" t="s">
        <v>1505</v>
      </c>
      <c r="BV7" t="s">
        <v>3106</v>
      </c>
    </row>
    <row r="8" spans="1:74" ht="30" x14ac:dyDescent="0.25">
      <c r="A8" s="4"/>
      <c r="B8" s="4"/>
      <c r="C8" s="4"/>
      <c r="D8" s="4"/>
      <c r="E8" s="4" t="s">
        <v>174</v>
      </c>
      <c r="F8" s="4"/>
      <c r="G8" s="4"/>
      <c r="H8" s="4" t="s">
        <v>174</v>
      </c>
      <c r="I8" s="4"/>
      <c r="K8" s="1" t="s">
        <v>887</v>
      </c>
      <c r="L8" t="s">
        <v>913</v>
      </c>
      <c r="M8" t="s">
        <v>913</v>
      </c>
      <c r="O8" s="1" t="s">
        <v>887</v>
      </c>
      <c r="P8" t="s">
        <v>913</v>
      </c>
      <c r="Q8" t="s">
        <v>913</v>
      </c>
      <c r="AE8" t="s">
        <v>3108</v>
      </c>
      <c r="AF8" s="46" t="s">
        <v>3109</v>
      </c>
      <c r="AG8" s="46" t="s">
        <v>3109</v>
      </c>
      <c r="AI8" t="s">
        <v>3108</v>
      </c>
      <c r="AJ8" s="46" t="s">
        <v>3109</v>
      </c>
      <c r="AL8" t="s">
        <v>3108</v>
      </c>
      <c r="AM8" s="46"/>
      <c r="AO8" t="s">
        <v>3108</v>
      </c>
      <c r="AP8" s="46"/>
      <c r="AR8" t="s">
        <v>3108</v>
      </c>
      <c r="AS8" s="46" t="s">
        <v>3109</v>
      </c>
      <c r="BD8" t="s">
        <v>3110</v>
      </c>
      <c r="BE8" t="s">
        <v>3111</v>
      </c>
      <c r="BU8" t="s">
        <v>3108</v>
      </c>
      <c r="BV8" s="46" t="s">
        <v>3109</v>
      </c>
    </row>
    <row r="9" spans="1:74" ht="30" x14ac:dyDescent="0.25">
      <c r="A9" s="4"/>
      <c r="B9" s="4"/>
      <c r="C9" s="4"/>
      <c r="D9" s="4"/>
      <c r="E9" s="4" t="s">
        <v>312</v>
      </c>
      <c r="F9" s="4"/>
      <c r="G9" s="4"/>
      <c r="H9" s="4" t="s">
        <v>312</v>
      </c>
      <c r="I9" s="4"/>
      <c r="K9" s="1" t="s">
        <v>521</v>
      </c>
      <c r="O9" s="1" t="s">
        <v>521</v>
      </c>
      <c r="AE9" t="s">
        <v>3112</v>
      </c>
      <c r="AF9" s="46" t="s">
        <v>3113</v>
      </c>
      <c r="AG9" s="46" t="s">
        <v>3113</v>
      </c>
      <c r="AI9" t="s">
        <v>3112</v>
      </c>
      <c r="AJ9" s="46" t="s">
        <v>3113</v>
      </c>
      <c r="AL9" t="s">
        <v>3112</v>
      </c>
      <c r="AM9" s="46"/>
      <c r="AO9" t="s">
        <v>3112</v>
      </c>
      <c r="AP9" s="46"/>
      <c r="AR9" t="s">
        <v>3112</v>
      </c>
      <c r="AS9" s="46" t="s">
        <v>3113</v>
      </c>
      <c r="BD9" t="s">
        <v>3643</v>
      </c>
      <c r="BE9" s="46" t="b">
        <v>0</v>
      </c>
      <c r="BU9" t="s">
        <v>3112</v>
      </c>
      <c r="BV9" s="46" t="s">
        <v>3113</v>
      </c>
    </row>
    <row r="10" spans="1:74" ht="30" x14ac:dyDescent="0.25">
      <c r="A10" s="4"/>
      <c r="B10" s="4"/>
      <c r="C10" s="4"/>
      <c r="D10" s="4"/>
      <c r="E10" s="4" t="s">
        <v>1433</v>
      </c>
      <c r="F10" s="4"/>
      <c r="G10" s="4"/>
      <c r="H10" s="4" t="s">
        <v>1433</v>
      </c>
      <c r="I10" s="4"/>
      <c r="K10" s="1" t="s">
        <v>898</v>
      </c>
      <c r="O10" s="1" t="s">
        <v>898</v>
      </c>
      <c r="AE10" t="s">
        <v>3115</v>
      </c>
      <c r="AF10" t="s">
        <v>1199</v>
      </c>
      <c r="AG10" t="s">
        <v>1199</v>
      </c>
      <c r="AI10" t="s">
        <v>3115</v>
      </c>
      <c r="AJ10" t="s">
        <v>1199</v>
      </c>
      <c r="AL10" t="s">
        <v>3115</v>
      </c>
      <c r="AM10" t="s">
        <v>1199</v>
      </c>
      <c r="AO10" t="s">
        <v>3115</v>
      </c>
      <c r="AP10" t="s">
        <v>1199</v>
      </c>
      <c r="AR10" t="s">
        <v>3115</v>
      </c>
      <c r="AS10" t="s">
        <v>1199</v>
      </c>
      <c r="BU10" t="s">
        <v>3115</v>
      </c>
      <c r="BV10" t="s">
        <v>1199</v>
      </c>
    </row>
    <row r="11" spans="1:74" ht="30" x14ac:dyDescent="0.25">
      <c r="D11" s="4"/>
      <c r="E11" s="4" t="s">
        <v>1434</v>
      </c>
      <c r="F11" s="4"/>
      <c r="G11" s="4"/>
      <c r="H11" s="4" t="s">
        <v>1434</v>
      </c>
      <c r="I11" s="4"/>
      <c r="K11" s="1" t="s">
        <v>890</v>
      </c>
      <c r="L11" t="b">
        <v>0</v>
      </c>
      <c r="O11" s="1" t="s">
        <v>890</v>
      </c>
      <c r="P11" t="b">
        <v>0</v>
      </c>
      <c r="AE11" t="s">
        <v>3116</v>
      </c>
      <c r="AF11" t="s">
        <v>3117</v>
      </c>
      <c r="AG11" t="s">
        <v>3117</v>
      </c>
      <c r="AI11" t="s">
        <v>3116</v>
      </c>
      <c r="AJ11" t="s">
        <v>3117</v>
      </c>
      <c r="AL11" t="s">
        <v>3116</v>
      </c>
      <c r="AM11" t="s">
        <v>3117</v>
      </c>
      <c r="AO11" t="s">
        <v>3116</v>
      </c>
      <c r="AP11" t="s">
        <v>3117</v>
      </c>
      <c r="AR11" t="s">
        <v>3116</v>
      </c>
      <c r="AS11" t="s">
        <v>3117</v>
      </c>
      <c r="BU11" t="s">
        <v>3116</v>
      </c>
      <c r="BV11" t="s">
        <v>3117</v>
      </c>
    </row>
    <row r="12" spans="1:74" ht="30" x14ac:dyDescent="0.25">
      <c r="D12" s="4"/>
      <c r="E12" s="4" t="s">
        <v>1435</v>
      </c>
      <c r="F12" s="4"/>
      <c r="G12" s="4"/>
      <c r="H12" s="4" t="s">
        <v>1435</v>
      </c>
      <c r="I12" s="4"/>
      <c r="K12" s="1" t="s">
        <v>885</v>
      </c>
      <c r="L12" s="1"/>
      <c r="M12" s="1"/>
      <c r="O12" s="1" t="s">
        <v>885</v>
      </c>
      <c r="P12" s="1"/>
      <c r="Q12" s="1"/>
      <c r="S12" s="1"/>
      <c r="T12" s="1"/>
      <c r="U12" s="1"/>
      <c r="V12" s="1"/>
      <c r="W12" s="1"/>
      <c r="X12" s="1"/>
      <c r="AC12" s="46"/>
      <c r="AE12" t="s">
        <v>3118</v>
      </c>
      <c r="AF12" t="s">
        <v>7656</v>
      </c>
      <c r="AG12" t="s">
        <v>7656</v>
      </c>
      <c r="AI12" t="s">
        <v>3118</v>
      </c>
      <c r="AJ12" t="s">
        <v>7656</v>
      </c>
      <c r="AL12" t="s">
        <v>3118</v>
      </c>
      <c r="AM12" t="s">
        <v>7656</v>
      </c>
      <c r="AO12" t="s">
        <v>3118</v>
      </c>
      <c r="AP12" t="s">
        <v>7656</v>
      </c>
      <c r="AR12" t="s">
        <v>3118</v>
      </c>
      <c r="AS12" t="s">
        <v>7656</v>
      </c>
      <c r="BU12" t="s">
        <v>3118</v>
      </c>
      <c r="BV12" t="s">
        <v>7656</v>
      </c>
    </row>
    <row r="13" spans="1:74" ht="30" x14ac:dyDescent="0.25">
      <c r="D13" s="4"/>
      <c r="E13" s="4" t="s">
        <v>1436</v>
      </c>
      <c r="F13" s="4"/>
      <c r="G13" s="4"/>
      <c r="H13" s="4" t="s">
        <v>1436</v>
      </c>
      <c r="I13" s="4"/>
      <c r="K13" s="1" t="s">
        <v>914</v>
      </c>
      <c r="L13" s="1"/>
      <c r="M13" s="1"/>
      <c r="O13" s="1" t="s">
        <v>914</v>
      </c>
      <c r="P13" s="1"/>
      <c r="Q13" s="1"/>
      <c r="S13" s="1"/>
      <c r="T13" s="1"/>
      <c r="U13" s="1"/>
      <c r="V13" s="1"/>
      <c r="W13" s="1"/>
      <c r="X13" s="1"/>
      <c r="AC13" s="46"/>
      <c r="AE13" t="s">
        <v>3103</v>
      </c>
      <c r="AI13" t="s">
        <v>3103</v>
      </c>
      <c r="AL13" t="s">
        <v>3103</v>
      </c>
      <c r="AO13" t="s">
        <v>3103</v>
      </c>
      <c r="AR13" t="s">
        <v>3103</v>
      </c>
      <c r="BU13" t="s">
        <v>3103</v>
      </c>
    </row>
    <row r="14" spans="1:74" ht="30" x14ac:dyDescent="0.25">
      <c r="D14" s="4"/>
      <c r="E14" s="4" t="s">
        <v>1437</v>
      </c>
      <c r="F14" s="4"/>
      <c r="G14" s="4"/>
      <c r="H14" s="4" t="s">
        <v>1437</v>
      </c>
      <c r="I14" s="4"/>
      <c r="K14" s="1" t="s">
        <v>915</v>
      </c>
      <c r="L14" s="1"/>
      <c r="M14" s="1" t="b">
        <v>1</v>
      </c>
      <c r="O14" s="1" t="s">
        <v>915</v>
      </c>
      <c r="P14" s="1"/>
      <c r="Q14" s="1" t="b">
        <v>1</v>
      </c>
      <c r="S14" s="1"/>
      <c r="T14" s="1"/>
      <c r="U14" s="1"/>
      <c r="V14" s="1"/>
      <c r="W14" s="1"/>
      <c r="X14" s="1"/>
      <c r="AE14" t="s">
        <v>3119</v>
      </c>
      <c r="AF14">
        <v>7</v>
      </c>
      <c r="AG14">
        <v>7</v>
      </c>
      <c r="AI14" t="s">
        <v>3119</v>
      </c>
      <c r="AJ14">
        <v>7</v>
      </c>
      <c r="AL14" t="s">
        <v>3119</v>
      </c>
      <c r="AM14">
        <v>7</v>
      </c>
      <c r="AO14" t="s">
        <v>3119</v>
      </c>
      <c r="AP14">
        <v>7</v>
      </c>
      <c r="AR14" t="s">
        <v>3119</v>
      </c>
      <c r="AS14">
        <v>7</v>
      </c>
      <c r="BU14" t="s">
        <v>3119</v>
      </c>
      <c r="BV14">
        <v>13</v>
      </c>
    </row>
    <row r="15" spans="1:74" ht="105" x14ac:dyDescent="0.25">
      <c r="D15" s="4"/>
      <c r="E15" s="4" t="s">
        <v>899</v>
      </c>
      <c r="F15" s="4" t="s">
        <v>1521</v>
      </c>
      <c r="G15" s="4"/>
      <c r="H15" s="4" t="s">
        <v>899</v>
      </c>
      <c r="I15" s="4" t="s">
        <v>1521</v>
      </c>
      <c r="K15" s="1" t="s">
        <v>916</v>
      </c>
      <c r="O15" s="1" t="s">
        <v>916</v>
      </c>
      <c r="AE15" t="s">
        <v>3120</v>
      </c>
      <c r="AF15" t="s">
        <v>248</v>
      </c>
      <c r="AG15" t="s">
        <v>248</v>
      </c>
      <c r="AI15" t="s">
        <v>3120</v>
      </c>
      <c r="AJ15" t="s">
        <v>248</v>
      </c>
      <c r="AL15" t="s">
        <v>3120</v>
      </c>
      <c r="AM15" t="s">
        <v>248</v>
      </c>
      <c r="AO15" t="s">
        <v>3120</v>
      </c>
      <c r="AP15" t="s">
        <v>248</v>
      </c>
      <c r="AR15" t="s">
        <v>3120</v>
      </c>
      <c r="AS15" t="s">
        <v>248</v>
      </c>
      <c r="BU15" t="s">
        <v>3120</v>
      </c>
      <c r="BV15" t="s">
        <v>248</v>
      </c>
    </row>
    <row r="16" spans="1:74" ht="30" x14ac:dyDescent="0.25">
      <c r="D16" s="4"/>
      <c r="E16" s="4" t="s">
        <v>1439</v>
      </c>
      <c r="F16" s="66" t="s">
        <v>1534</v>
      </c>
      <c r="G16" s="4"/>
      <c r="H16" s="4" t="s">
        <v>1439</v>
      </c>
      <c r="I16" s="66" t="s">
        <v>1534</v>
      </c>
      <c r="K16" s="1" t="s">
        <v>899</v>
      </c>
      <c r="L16" s="1" t="s">
        <v>917</v>
      </c>
      <c r="M16" s="1" t="s">
        <v>917</v>
      </c>
      <c r="O16" s="1" t="s">
        <v>899</v>
      </c>
      <c r="P16" s="1" t="s">
        <v>917</v>
      </c>
      <c r="Q16" s="1" t="s">
        <v>917</v>
      </c>
      <c r="S16" s="1"/>
      <c r="T16" s="1"/>
      <c r="U16" s="1"/>
      <c r="V16" s="1"/>
      <c r="W16" s="1"/>
      <c r="X16" s="1"/>
      <c r="AE16" t="s">
        <v>3121</v>
      </c>
      <c r="AI16" t="s">
        <v>3121</v>
      </c>
      <c r="AL16" t="s">
        <v>3121</v>
      </c>
      <c r="AM16" t="b">
        <v>1</v>
      </c>
      <c r="AO16" t="s">
        <v>3121</v>
      </c>
      <c r="AR16" t="s">
        <v>3121</v>
      </c>
      <c r="BU16" t="s">
        <v>3121</v>
      </c>
    </row>
    <row r="17" spans="4:74" ht="135" x14ac:dyDescent="0.25">
      <c r="D17" s="4"/>
      <c r="E17" s="4" t="s">
        <v>1441</v>
      </c>
      <c r="F17" s="11" t="s">
        <v>3122</v>
      </c>
      <c r="G17" s="4"/>
      <c r="H17" s="4" t="s">
        <v>1441</v>
      </c>
      <c r="I17" s="11" t="s">
        <v>3123</v>
      </c>
      <c r="K17" s="1" t="s">
        <v>901</v>
      </c>
      <c r="L17" s="5" t="s">
        <v>3124</v>
      </c>
      <c r="M17" s="5" t="s">
        <v>3125</v>
      </c>
      <c r="O17" s="1" t="s">
        <v>901</v>
      </c>
      <c r="P17" s="5" t="s">
        <v>3126</v>
      </c>
      <c r="Q17" s="5" t="s">
        <v>3127</v>
      </c>
      <c r="S17" s="5"/>
      <c r="T17" s="5"/>
      <c r="U17" s="5"/>
      <c r="V17" s="5"/>
      <c r="W17" s="5"/>
      <c r="X17" s="5"/>
      <c r="AE17" t="s">
        <v>3128</v>
      </c>
      <c r="AF17" t="s">
        <v>3129</v>
      </c>
      <c r="AG17" t="s">
        <v>3129</v>
      </c>
      <c r="AI17" t="s">
        <v>3128</v>
      </c>
      <c r="AJ17" t="s">
        <v>3129</v>
      </c>
      <c r="AL17" t="s">
        <v>3128</v>
      </c>
      <c r="AM17" t="s">
        <v>3129</v>
      </c>
      <c r="AO17" t="s">
        <v>3128</v>
      </c>
      <c r="AP17" t="s">
        <v>3129</v>
      </c>
      <c r="AR17" t="s">
        <v>3128</v>
      </c>
      <c r="AS17" t="s">
        <v>3130</v>
      </c>
      <c r="BU17" t="s">
        <v>3128</v>
      </c>
      <c r="BV17" t="s">
        <v>3130</v>
      </c>
    </row>
    <row r="18" spans="4:74" ht="135" x14ac:dyDescent="0.25">
      <c r="D18" s="4"/>
      <c r="E18" s="4" t="s">
        <v>1442</v>
      </c>
      <c r="F18" s="11" t="s">
        <v>3131</v>
      </c>
      <c r="G18" s="4"/>
      <c r="H18" s="4" t="s">
        <v>1442</v>
      </c>
      <c r="I18" s="11" t="s">
        <v>3132</v>
      </c>
      <c r="K18" s="1" t="s">
        <v>892</v>
      </c>
      <c r="L18" s="46"/>
      <c r="M18" s="46"/>
      <c r="O18" s="1" t="s">
        <v>892</v>
      </c>
      <c r="P18" s="46"/>
      <c r="Q18" s="46"/>
      <c r="S18" s="46"/>
      <c r="T18" s="46"/>
      <c r="U18" s="46"/>
      <c r="V18" s="46"/>
      <c r="W18" s="46"/>
      <c r="X18" s="46"/>
    </row>
    <row r="19" spans="4:74" ht="135" x14ac:dyDescent="0.25">
      <c r="D19" s="4"/>
      <c r="E19" s="4" t="s">
        <v>1535</v>
      </c>
      <c r="F19" s="11" t="s">
        <v>3133</v>
      </c>
      <c r="G19" s="4"/>
      <c r="H19" s="4" t="s">
        <v>1535</v>
      </c>
      <c r="I19" s="11" t="s">
        <v>3134</v>
      </c>
      <c r="K19" s="1" t="s">
        <v>894</v>
      </c>
      <c r="O19" s="1" t="s">
        <v>894</v>
      </c>
    </row>
    <row r="20" spans="4:74" ht="135" x14ac:dyDescent="0.25">
      <c r="D20" s="4"/>
      <c r="E20" s="4" t="s">
        <v>1536</v>
      </c>
      <c r="F20" s="11" t="s">
        <v>3135</v>
      </c>
      <c r="G20" s="4"/>
      <c r="H20" s="4" t="s">
        <v>1536</v>
      </c>
      <c r="I20" s="11" t="s">
        <v>3136</v>
      </c>
      <c r="K20" s="1" t="s">
        <v>895</v>
      </c>
      <c r="L20" s="5"/>
      <c r="M20" s="5"/>
      <c r="O20" s="1" t="s">
        <v>895</v>
      </c>
      <c r="P20" s="5"/>
      <c r="Q20" s="5"/>
      <c r="S20" s="5"/>
      <c r="T20" s="5"/>
      <c r="U20" s="5"/>
      <c r="V20" s="5"/>
      <c r="W20" s="5"/>
      <c r="X20" s="5"/>
    </row>
    <row r="21" spans="4:74" ht="30" x14ac:dyDescent="0.25">
      <c r="D21" s="4"/>
      <c r="E21" s="4"/>
      <c r="F21" s="4"/>
      <c r="G21" s="4"/>
      <c r="H21" s="4"/>
      <c r="I21" s="4"/>
      <c r="K21" s="1" t="s">
        <v>897</v>
      </c>
      <c r="L21" s="5"/>
      <c r="M21" s="5"/>
      <c r="O21" s="1" t="s">
        <v>897</v>
      </c>
      <c r="P21" s="5"/>
      <c r="Q21" s="5"/>
      <c r="S21" s="5"/>
      <c r="T21" s="5"/>
      <c r="U21" s="5"/>
      <c r="V21" s="5"/>
      <c r="W21" s="5"/>
      <c r="X21" s="5"/>
    </row>
    <row r="22" spans="4:74" ht="60" x14ac:dyDescent="0.25">
      <c r="D22" s="4"/>
      <c r="E22" s="4"/>
      <c r="F22" s="4"/>
      <c r="G22" s="4"/>
      <c r="H22" s="4"/>
      <c r="I22" s="4"/>
      <c r="K22" s="1" t="s">
        <v>902</v>
      </c>
      <c r="L22" s="1"/>
      <c r="M22" s="1"/>
      <c r="O22" s="1" t="s">
        <v>902</v>
      </c>
      <c r="P22" s="1"/>
      <c r="Q22" s="1"/>
      <c r="S22" s="1"/>
      <c r="T22" s="1"/>
      <c r="U22" s="1"/>
      <c r="V22" s="1"/>
      <c r="W22" s="1"/>
      <c r="X22" s="1"/>
    </row>
    <row r="23" spans="4:74" ht="60" x14ac:dyDescent="0.25">
      <c r="D23" s="4"/>
      <c r="E23" s="4"/>
      <c r="F23" s="4"/>
      <c r="G23" s="4"/>
      <c r="H23" s="4"/>
      <c r="I23" s="4"/>
      <c r="K23" s="1" t="s">
        <v>918</v>
      </c>
      <c r="L23" s="1"/>
      <c r="M23" s="1"/>
      <c r="O23" s="1" t="s">
        <v>918</v>
      </c>
      <c r="P23" s="1"/>
      <c r="Q23" s="1"/>
      <c r="S23" s="1"/>
      <c r="T23" s="1"/>
      <c r="U23" s="1"/>
      <c r="V23" s="1"/>
      <c r="W23" s="1"/>
      <c r="X23" s="1"/>
    </row>
    <row r="24" spans="4:74" ht="45" x14ac:dyDescent="0.25">
      <c r="D24" s="4"/>
      <c r="E24" s="4"/>
      <c r="F24" s="4"/>
      <c r="G24" s="4"/>
      <c r="H24" s="4"/>
      <c r="I24" s="4"/>
      <c r="K24" s="1" t="s">
        <v>905</v>
      </c>
      <c r="L24" s="1"/>
      <c r="M24" s="1"/>
      <c r="O24" s="1" t="s">
        <v>905</v>
      </c>
      <c r="P24" s="1"/>
      <c r="Q24" s="1"/>
      <c r="S24" s="1"/>
      <c r="T24" s="1"/>
      <c r="U24" s="1"/>
      <c r="V24" s="1"/>
      <c r="W24" s="1"/>
      <c r="X24" s="1"/>
    </row>
    <row r="25" spans="4:74" x14ac:dyDescent="0.25">
      <c r="D25" s="4"/>
      <c r="E25" s="4"/>
      <c r="F25" s="4"/>
      <c r="G25" s="4"/>
      <c r="H25" s="4"/>
      <c r="I25" s="4"/>
      <c r="K25" t="s">
        <v>906</v>
      </c>
      <c r="O25" t="s">
        <v>906</v>
      </c>
      <c r="P25" s="1"/>
      <c r="Q25" s="1"/>
      <c r="S25" s="1"/>
      <c r="T25" s="1"/>
      <c r="U25" s="1"/>
      <c r="V25" s="1"/>
      <c r="W25" s="1"/>
      <c r="X25" s="1"/>
    </row>
    <row r="26" spans="4:74" x14ac:dyDescent="0.25">
      <c r="D26" s="4"/>
      <c r="E26" s="4"/>
      <c r="F26" s="4"/>
      <c r="G26" s="4"/>
      <c r="H26" s="4"/>
      <c r="I26" s="4"/>
      <c r="K26" t="s">
        <v>907</v>
      </c>
      <c r="O26" t="s">
        <v>907</v>
      </c>
      <c r="P26" s="1"/>
      <c r="Q26" s="1"/>
      <c r="S26" s="1"/>
      <c r="T26" s="1"/>
      <c r="U26" s="1"/>
      <c r="V26" s="1"/>
      <c r="W26" s="1"/>
      <c r="X26" s="1"/>
    </row>
    <row r="27" spans="4:74" ht="30" x14ac:dyDescent="0.25">
      <c r="D27" s="4"/>
      <c r="E27" s="4"/>
      <c r="F27" s="4"/>
      <c r="G27" s="4"/>
      <c r="H27" s="4"/>
      <c r="I27" s="4"/>
      <c r="K27" t="s">
        <v>1127</v>
      </c>
      <c r="O27" s="1" t="s">
        <v>1127</v>
      </c>
      <c r="P27" s="1"/>
      <c r="Q27" s="1"/>
      <c r="S27" s="1"/>
      <c r="T27" s="1"/>
      <c r="U27" s="1"/>
      <c r="V27" s="1"/>
      <c r="W27" s="1"/>
      <c r="X27" s="1"/>
    </row>
    <row r="28" spans="4:74" ht="30" x14ac:dyDescent="0.25">
      <c r="D28" s="4"/>
      <c r="E28" s="4"/>
      <c r="F28" s="4"/>
      <c r="G28" s="4"/>
      <c r="H28" s="4"/>
      <c r="I28" s="4"/>
      <c r="K28" t="s">
        <v>1128</v>
      </c>
      <c r="O28" s="1" t="s">
        <v>1128</v>
      </c>
      <c r="P28" s="1"/>
      <c r="Q28" s="1"/>
      <c r="S28" s="1"/>
      <c r="T28" s="1"/>
      <c r="U28" s="1"/>
      <c r="V28" s="1"/>
      <c r="W28" s="1"/>
      <c r="X28" s="1"/>
    </row>
    <row r="29" spans="4:74" ht="30" x14ac:dyDescent="0.25">
      <c r="D29" s="4"/>
      <c r="E29" s="4"/>
      <c r="F29" s="4"/>
      <c r="G29" s="4"/>
      <c r="H29" s="4"/>
      <c r="I29" s="4"/>
      <c r="K29" t="s">
        <v>3137</v>
      </c>
      <c r="O29" s="1" t="s">
        <v>3137</v>
      </c>
      <c r="P29" s="1"/>
      <c r="Q29" s="1"/>
      <c r="S29" s="1"/>
      <c r="T29" s="1"/>
      <c r="U29" s="1"/>
      <c r="V29" s="1"/>
      <c r="W29" s="1"/>
      <c r="X29" s="1"/>
    </row>
    <row r="30" spans="4:74" ht="30" x14ac:dyDescent="0.25">
      <c r="D30" s="4"/>
      <c r="E30" s="4"/>
      <c r="F30" s="4"/>
      <c r="G30" s="4"/>
      <c r="H30" s="4"/>
      <c r="I30" s="4"/>
      <c r="K30" t="s">
        <v>3138</v>
      </c>
      <c r="O30" s="1" t="s">
        <v>3138</v>
      </c>
    </row>
    <row r="31" spans="4:74" ht="60" x14ac:dyDescent="0.25">
      <c r="D31" s="4"/>
      <c r="E31" s="4"/>
      <c r="F31" s="4"/>
      <c r="G31" s="4"/>
      <c r="H31" s="4"/>
      <c r="I31" s="4"/>
      <c r="K31" s="117" t="s">
        <v>4836</v>
      </c>
      <c r="O31" s="117" t="s">
        <v>4836</v>
      </c>
    </row>
    <row r="32" spans="4:74" ht="60" x14ac:dyDescent="0.25">
      <c r="D32" s="4"/>
      <c r="E32" s="4"/>
      <c r="F32" s="4"/>
      <c r="G32" s="4"/>
      <c r="H32" s="4"/>
      <c r="I32" s="4"/>
      <c r="K32" s="27" t="s">
        <v>4837</v>
      </c>
      <c r="O32" s="27" t="s">
        <v>4837</v>
      </c>
    </row>
    <row r="33" spans="4:15" ht="60" x14ac:dyDescent="0.25">
      <c r="D33" s="4"/>
      <c r="E33" s="4"/>
      <c r="F33" s="4"/>
      <c r="K33" s="1" t="s">
        <v>4838</v>
      </c>
      <c r="O33" s="1" t="s">
        <v>4838</v>
      </c>
    </row>
    <row r="34" spans="4:15" x14ac:dyDescent="0.25">
      <c r="D34" s="4"/>
      <c r="E34" s="4"/>
      <c r="F34" s="4"/>
      <c r="K34" t="s">
        <v>4839</v>
      </c>
      <c r="O34" t="s">
        <v>4839</v>
      </c>
    </row>
    <row r="35" spans="4:15" x14ac:dyDescent="0.25">
      <c r="D35" s="4"/>
      <c r="E35" s="4"/>
      <c r="F35" s="4"/>
      <c r="K35" t="s">
        <v>4840</v>
      </c>
      <c r="O35" t="s">
        <v>4840</v>
      </c>
    </row>
    <row r="36" spans="4:15" x14ac:dyDescent="0.25">
      <c r="D36" s="4"/>
      <c r="E36" s="4"/>
      <c r="F36" s="4"/>
      <c r="K36" t="s">
        <v>4841</v>
      </c>
      <c r="O36" t="s">
        <v>4841</v>
      </c>
    </row>
    <row r="37" spans="4:15" ht="60" x14ac:dyDescent="0.25">
      <c r="D37" s="4"/>
      <c r="E37" s="4"/>
      <c r="F37" s="4"/>
      <c r="K37" s="1" t="s">
        <v>908</v>
      </c>
      <c r="O37" s="1" t="s">
        <v>908</v>
      </c>
    </row>
    <row r="38" spans="4:15" ht="60" x14ac:dyDescent="0.25">
      <c r="D38" s="4"/>
      <c r="E38" s="4"/>
      <c r="F38" s="4"/>
      <c r="K38" s="1" t="s">
        <v>919</v>
      </c>
      <c r="O38" s="1" t="s">
        <v>919</v>
      </c>
    </row>
    <row r="39" spans="4:15" ht="45" x14ac:dyDescent="0.25">
      <c r="D39" s="4"/>
      <c r="E39" s="4"/>
      <c r="F39" s="4"/>
      <c r="K39" s="1" t="s">
        <v>910</v>
      </c>
      <c r="O39" s="1" t="s">
        <v>910</v>
      </c>
    </row>
    <row r="40" spans="4:15" ht="30" x14ac:dyDescent="0.25">
      <c r="D40" s="4"/>
      <c r="E40" s="4"/>
      <c r="F40" s="4"/>
      <c r="K40" s="1" t="s">
        <v>920</v>
      </c>
      <c r="O40" s="1" t="s">
        <v>920</v>
      </c>
    </row>
    <row r="41" spans="4:15" x14ac:dyDescent="0.25">
      <c r="D41" s="4"/>
      <c r="E41" s="4"/>
      <c r="F41" s="4"/>
      <c r="K41" t="s">
        <v>921</v>
      </c>
      <c r="O41" t="s">
        <v>921</v>
      </c>
    </row>
    <row r="42" spans="4:15" x14ac:dyDescent="0.25">
      <c r="D42" s="4"/>
      <c r="E42" s="4"/>
      <c r="F42" s="4"/>
      <c r="K42" t="s">
        <v>922</v>
      </c>
      <c r="O42" t="s">
        <v>922</v>
      </c>
    </row>
    <row r="43" spans="4:15" x14ac:dyDescent="0.25">
      <c r="D43" s="1"/>
      <c r="E43" s="1"/>
      <c r="F43" s="1"/>
      <c r="K43" t="s">
        <v>923</v>
      </c>
      <c r="O43" t="s">
        <v>923</v>
      </c>
    </row>
    <row r="44" spans="4:15" x14ac:dyDescent="0.25">
      <c r="D44" s="1"/>
      <c r="E44" s="1"/>
      <c r="F44" s="1"/>
      <c r="K44" t="s">
        <v>924</v>
      </c>
      <c r="O44" t="s">
        <v>924</v>
      </c>
    </row>
    <row r="45" spans="4:15" x14ac:dyDescent="0.25">
      <c r="D45" s="1"/>
      <c r="E45" s="1"/>
      <c r="F45" s="1"/>
    </row>
    <row r="46" spans="4:15" x14ac:dyDescent="0.25">
      <c r="D46" s="1"/>
      <c r="E46" s="1"/>
      <c r="F46" s="1"/>
    </row>
    <row r="47" spans="4:15" x14ac:dyDescent="0.25">
      <c r="D47" s="1"/>
      <c r="E47" s="1"/>
      <c r="F47" s="1"/>
    </row>
    <row r="48" spans="4:15" x14ac:dyDescent="0.25">
      <c r="D48" s="1"/>
      <c r="E48" s="1"/>
      <c r="F48" s="1"/>
    </row>
    <row r="49" spans="4:6" x14ac:dyDescent="0.25">
      <c r="D49" s="1"/>
      <c r="E49" s="1"/>
      <c r="F49" s="1"/>
    </row>
    <row r="50" spans="4:6" x14ac:dyDescent="0.25">
      <c r="D50" s="1"/>
      <c r="E50" s="1"/>
      <c r="F50" s="1"/>
    </row>
    <row r="51" spans="4:6" x14ac:dyDescent="0.25">
      <c r="D51" s="1"/>
      <c r="E51" s="1"/>
      <c r="F51" s="1"/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6C10C-80E8-49B5-B2E3-8CAE106B075B}">
  <dimension ref="A1:BN42"/>
  <sheetViews>
    <sheetView topLeftCell="AB1" workbookViewId="0">
      <selection activeCell="AE3" sqref="AE3"/>
    </sheetView>
  </sheetViews>
  <sheetFormatPr defaultRowHeight="15" x14ac:dyDescent="0.25"/>
  <cols>
    <col min="1" max="1" width="8.85546875"/>
    <col min="2" max="2" width="27.140625" bestFit="1" customWidth="1"/>
    <col min="3" max="7" width="8.85546875"/>
    <col min="8" max="8" width="15" customWidth="1"/>
    <col min="9" max="10" width="8.85546875"/>
    <col min="11" max="11" width="14" bestFit="1" customWidth="1"/>
    <col min="12" max="12" width="8.85546875"/>
    <col min="13" max="13" width="8.5703125" bestFit="1" customWidth="1"/>
    <col min="14" max="15" width="47.85546875" bestFit="1" customWidth="1"/>
    <col min="16" max="16" width="8.85546875"/>
    <col min="17" max="17" width="8.5703125" bestFit="1" customWidth="1"/>
    <col min="18" max="19" width="47.85546875" bestFit="1" customWidth="1"/>
    <col min="20" max="20" width="8.85546875"/>
    <col min="21" max="21" width="8.5703125" bestFit="1" customWidth="1"/>
    <col min="22" max="23" width="47.85546875" bestFit="1" customWidth="1"/>
    <col min="24" max="25" width="8.85546875"/>
    <col min="26" max="27" width="47.85546875" bestFit="1" customWidth="1"/>
    <col min="28" max="28" width="8.85546875"/>
    <col min="29" max="29" width="8.5703125" bestFit="1" customWidth="1"/>
    <col min="30" max="31" width="47.85546875" bestFit="1" customWidth="1"/>
    <col min="32" max="32" width="8.85546875"/>
    <col min="33" max="33" width="8.5703125" bestFit="1" customWidth="1"/>
    <col min="34" max="35" width="47.85546875" bestFit="1" customWidth="1"/>
    <col min="36" max="36" width="47.85546875" customWidth="1"/>
    <col min="37" max="37" width="8.85546875"/>
    <col min="38" max="38" width="27.140625" bestFit="1" customWidth="1"/>
    <col min="39" max="40" width="8.85546875"/>
    <col min="41" max="41" width="11.85546875" bestFit="1" customWidth="1"/>
    <col min="42" max="42" width="25.42578125" bestFit="1" customWidth="1"/>
    <col min="43" max="43" width="8.85546875"/>
    <col min="44" max="44" width="8.5703125" bestFit="1" customWidth="1"/>
    <col min="45" max="46" width="47.85546875" bestFit="1" customWidth="1"/>
    <col min="47" max="47" width="8.85546875"/>
    <col min="48" max="48" width="8.5703125" bestFit="1" customWidth="1"/>
    <col min="49" max="50" width="47.85546875" bestFit="1" customWidth="1"/>
    <col min="51" max="51" width="8.85546875"/>
    <col min="52" max="52" width="8.5703125" bestFit="1" customWidth="1"/>
    <col min="53" max="54" width="47.85546875" bestFit="1" customWidth="1"/>
    <col min="55" max="55" width="24.140625" customWidth="1"/>
    <col min="56" max="57" width="8.85546875"/>
    <col min="58" max="58" width="11.5703125" bestFit="1" customWidth="1"/>
    <col min="64" max="65" width="8.85546875" style="1"/>
    <col min="66" max="66" width="30.42578125" style="1" bestFit="1" customWidth="1"/>
  </cols>
  <sheetData>
    <row r="1" spans="1:66" ht="30" x14ac:dyDescent="0.25">
      <c r="A1" s="3" t="s">
        <v>0</v>
      </c>
      <c r="B1" s="3" t="s">
        <v>1</v>
      </c>
      <c r="C1" s="3" t="s">
        <v>2</v>
      </c>
      <c r="F1" s="3" t="s">
        <v>0</v>
      </c>
      <c r="G1" s="9" t="s">
        <v>1</v>
      </c>
      <c r="H1" s="9" t="s">
        <v>2</v>
      </c>
      <c r="I1" s="3" t="s">
        <v>0</v>
      </c>
      <c r="J1" s="9" t="s">
        <v>1</v>
      </c>
      <c r="K1" s="9" t="s">
        <v>2</v>
      </c>
      <c r="L1" s="3" t="s">
        <v>0</v>
      </c>
      <c r="M1" s="9" t="s">
        <v>1</v>
      </c>
      <c r="N1" s="9" t="s">
        <v>2</v>
      </c>
      <c r="O1" s="9" t="s">
        <v>2</v>
      </c>
      <c r="P1" s="3" t="s">
        <v>0</v>
      </c>
      <c r="Q1" s="9" t="s">
        <v>1</v>
      </c>
      <c r="R1" s="9" t="s">
        <v>2</v>
      </c>
      <c r="S1" s="9" t="s">
        <v>2</v>
      </c>
      <c r="T1" s="3" t="s">
        <v>0</v>
      </c>
      <c r="U1" s="9" t="s">
        <v>1</v>
      </c>
      <c r="V1" s="9" t="s">
        <v>2</v>
      </c>
      <c r="W1" s="9" t="s">
        <v>2</v>
      </c>
      <c r="X1" s="3" t="s">
        <v>0</v>
      </c>
      <c r="Y1" s="9" t="s">
        <v>1</v>
      </c>
      <c r="Z1" s="9" t="s">
        <v>2</v>
      </c>
      <c r="AA1" s="9" t="s">
        <v>2</v>
      </c>
      <c r="AB1" s="3" t="s">
        <v>0</v>
      </c>
      <c r="AC1" s="9" t="s">
        <v>1</v>
      </c>
      <c r="AD1" s="9" t="s">
        <v>2</v>
      </c>
      <c r="AE1" s="9" t="s">
        <v>2</v>
      </c>
      <c r="AF1" s="3" t="s">
        <v>0</v>
      </c>
      <c r="AG1" s="9" t="s">
        <v>1</v>
      </c>
      <c r="AH1" s="9" t="s">
        <v>2</v>
      </c>
      <c r="AI1" s="9" t="s">
        <v>2</v>
      </c>
      <c r="AJ1" s="115"/>
      <c r="AK1" s="3" t="s">
        <v>0</v>
      </c>
      <c r="AL1" s="3" t="s">
        <v>1</v>
      </c>
      <c r="AM1" s="3" t="s">
        <v>2</v>
      </c>
      <c r="AN1" s="3" t="s">
        <v>0</v>
      </c>
      <c r="AO1" s="3" t="s">
        <v>1</v>
      </c>
      <c r="AP1" s="3" t="s">
        <v>2</v>
      </c>
      <c r="AQ1" s="3" t="s">
        <v>0</v>
      </c>
      <c r="AR1" s="9" t="s">
        <v>1</v>
      </c>
      <c r="AS1" s="9" t="s">
        <v>2</v>
      </c>
      <c r="AT1" s="9" t="s">
        <v>2</v>
      </c>
      <c r="AU1" s="3" t="s">
        <v>0</v>
      </c>
      <c r="AV1" s="9" t="s">
        <v>1</v>
      </c>
      <c r="AW1" s="9" t="s">
        <v>2</v>
      </c>
      <c r="AX1" s="9" t="s">
        <v>2</v>
      </c>
      <c r="AY1" s="3" t="s">
        <v>0</v>
      </c>
      <c r="AZ1" s="9" t="s">
        <v>1</v>
      </c>
      <c r="BA1" s="9" t="s">
        <v>2</v>
      </c>
      <c r="BB1" s="9" t="s">
        <v>2</v>
      </c>
      <c r="BC1" s="115"/>
      <c r="BD1" s="3" t="s">
        <v>0</v>
      </c>
      <c r="BE1" s="3" t="s">
        <v>1</v>
      </c>
      <c r="BF1" s="3" t="s">
        <v>2</v>
      </c>
      <c r="BH1" s="3" t="s">
        <v>0</v>
      </c>
      <c r="BI1" s="3" t="s">
        <v>1</v>
      </c>
      <c r="BJ1" s="3" t="s">
        <v>2</v>
      </c>
      <c r="BL1" s="3" t="s">
        <v>0</v>
      </c>
      <c r="BM1" s="3" t="s">
        <v>1</v>
      </c>
      <c r="BN1" s="3" t="s">
        <v>2</v>
      </c>
    </row>
    <row r="2" spans="1:66" ht="75" x14ac:dyDescent="0.25">
      <c r="A2" s="70" t="s">
        <v>3644</v>
      </c>
      <c r="B2" s="4" t="s">
        <v>1518</v>
      </c>
      <c r="C2" s="4" t="s">
        <v>1316</v>
      </c>
      <c r="F2" s="70" t="s">
        <v>3071</v>
      </c>
      <c r="G2" s="4" t="s">
        <v>159</v>
      </c>
      <c r="H2" s="12" t="s">
        <v>3645</v>
      </c>
      <c r="I2" s="70" t="s">
        <v>3646</v>
      </c>
      <c r="J2" s="4" t="s">
        <v>159</v>
      </c>
      <c r="K2" s="12" t="s">
        <v>3645</v>
      </c>
      <c r="L2" s="66" t="s">
        <v>3647</v>
      </c>
      <c r="M2" s="4" t="s">
        <v>159</v>
      </c>
      <c r="N2" s="12" t="s">
        <v>3648</v>
      </c>
      <c r="O2" s="12" t="s">
        <v>3648</v>
      </c>
      <c r="P2" s="66" t="s">
        <v>3649</v>
      </c>
      <c r="Q2" s="4" t="s">
        <v>159</v>
      </c>
      <c r="R2" s="12" t="s">
        <v>3648</v>
      </c>
      <c r="S2" s="12" t="s">
        <v>3648</v>
      </c>
      <c r="T2" s="66" t="s">
        <v>3650</v>
      </c>
      <c r="U2" s="4" t="s">
        <v>159</v>
      </c>
      <c r="V2" s="12" t="s">
        <v>3648</v>
      </c>
      <c r="W2" s="12" t="s">
        <v>3648</v>
      </c>
      <c r="X2" s="66" t="s">
        <v>3651</v>
      </c>
      <c r="Y2" s="4" t="s">
        <v>159</v>
      </c>
      <c r="Z2" s="12" t="s">
        <v>3652</v>
      </c>
      <c r="AA2" s="12" t="s">
        <v>3652</v>
      </c>
      <c r="AB2" s="66" t="s">
        <v>3653</v>
      </c>
      <c r="AC2" s="4" t="s">
        <v>159</v>
      </c>
      <c r="AD2" s="12" t="s">
        <v>3654</v>
      </c>
      <c r="AE2" s="12" t="s">
        <v>3654</v>
      </c>
      <c r="AF2" s="66" t="s">
        <v>3655</v>
      </c>
      <c r="AG2" s="4" t="s">
        <v>159</v>
      </c>
      <c r="AH2" s="12" t="s">
        <v>3645</v>
      </c>
      <c r="AI2" s="12" t="s">
        <v>3645</v>
      </c>
      <c r="AJ2" s="12"/>
      <c r="AK2" s="70" t="s">
        <v>4866</v>
      </c>
      <c r="AL2" s="4" t="s">
        <v>1518</v>
      </c>
      <c r="AM2" s="4" t="s">
        <v>1316</v>
      </c>
      <c r="AN2" s="120" t="s">
        <v>4872</v>
      </c>
      <c r="AO2" s="13" t="s">
        <v>3</v>
      </c>
      <c r="AP2" s="13" t="s">
        <v>4</v>
      </c>
      <c r="AQ2" s="66" t="s">
        <v>4864</v>
      </c>
      <c r="AR2" s="4" t="s">
        <v>159</v>
      </c>
      <c r="AS2" s="12" t="s">
        <v>4892</v>
      </c>
      <c r="AT2" s="12" t="s">
        <v>4892</v>
      </c>
      <c r="AU2" s="66" t="s">
        <v>4903</v>
      </c>
      <c r="AV2" s="4" t="s">
        <v>159</v>
      </c>
      <c r="AW2" s="12" t="s">
        <v>4893</v>
      </c>
      <c r="AX2" s="12" t="s">
        <v>4893</v>
      </c>
      <c r="AY2" s="66" t="s">
        <v>4869</v>
      </c>
      <c r="AZ2" s="4" t="s">
        <v>159</v>
      </c>
      <c r="BA2" s="12" t="s">
        <v>4895</v>
      </c>
      <c r="BB2" s="12" t="s">
        <v>4895</v>
      </c>
      <c r="BC2" s="12"/>
      <c r="BD2" s="13" t="s">
        <v>1519</v>
      </c>
      <c r="BE2" s="13" t="s">
        <v>3</v>
      </c>
      <c r="BF2" s="13" t="s">
        <v>4</v>
      </c>
      <c r="BH2" s="13" t="s">
        <v>3967</v>
      </c>
      <c r="BI2" s="13" t="s">
        <v>3</v>
      </c>
      <c r="BJ2" s="13" t="s">
        <v>4</v>
      </c>
      <c r="BL2" s="13" t="s">
        <v>3438</v>
      </c>
      <c r="BM2" s="13" t="s">
        <v>3</v>
      </c>
      <c r="BN2" s="13" t="s">
        <v>4</v>
      </c>
    </row>
    <row r="3" spans="1:66" ht="75" x14ac:dyDescent="0.25">
      <c r="A3" s="4"/>
      <c r="B3" s="4" t="s">
        <v>1597</v>
      </c>
      <c r="C3" s="66" t="s">
        <v>3656</v>
      </c>
      <c r="F3" s="4"/>
      <c r="G3" s="4" t="s">
        <v>160</v>
      </c>
      <c r="H3" s="12" t="s">
        <v>3648</v>
      </c>
      <c r="I3" s="4"/>
      <c r="J3" s="4" t="s">
        <v>160</v>
      </c>
      <c r="K3" s="12" t="s">
        <v>3648</v>
      </c>
      <c r="L3" s="4"/>
      <c r="M3" s="4" t="s">
        <v>160</v>
      </c>
      <c r="N3" s="12" t="s">
        <v>3648</v>
      </c>
      <c r="O3" s="12" t="s">
        <v>3648</v>
      </c>
      <c r="P3" s="4"/>
      <c r="Q3" s="4" t="s">
        <v>160</v>
      </c>
      <c r="R3" s="12" t="s">
        <v>3648</v>
      </c>
      <c r="S3" s="12" t="s">
        <v>3648</v>
      </c>
      <c r="T3" s="4"/>
      <c r="U3" s="4" t="s">
        <v>160</v>
      </c>
      <c r="V3" s="12" t="s">
        <v>3648</v>
      </c>
      <c r="W3" s="12" t="s">
        <v>3648</v>
      </c>
      <c r="X3" s="4"/>
      <c r="Y3" s="4" t="s">
        <v>160</v>
      </c>
      <c r="Z3" s="12" t="s">
        <v>3652</v>
      </c>
      <c r="AA3" s="12" t="s">
        <v>3652</v>
      </c>
      <c r="AB3" s="4"/>
      <c r="AC3" s="4" t="s">
        <v>160</v>
      </c>
      <c r="AD3" s="12" t="s">
        <v>3654</v>
      </c>
      <c r="AE3" s="12" t="s">
        <v>3654</v>
      </c>
      <c r="AF3" s="4"/>
      <c r="AG3" s="4" t="s">
        <v>160</v>
      </c>
      <c r="AH3" s="12" t="s">
        <v>3645</v>
      </c>
      <c r="AI3" s="12" t="s">
        <v>3645</v>
      </c>
      <c r="AJ3" s="12"/>
      <c r="AK3" s="4"/>
      <c r="AL3" s="4" t="s">
        <v>1597</v>
      </c>
      <c r="AM3" s="66" t="s">
        <v>4904</v>
      </c>
      <c r="AO3" s="79" t="s">
        <v>1310</v>
      </c>
      <c r="AP3" s="79" t="s">
        <v>1315</v>
      </c>
      <c r="AQ3" s="4"/>
      <c r="AR3" s="4" t="s">
        <v>160</v>
      </c>
      <c r="AS3" s="12" t="s">
        <v>4892</v>
      </c>
      <c r="AT3" s="12" t="s">
        <v>4892</v>
      </c>
      <c r="AU3" s="4"/>
      <c r="AV3" s="4" t="s">
        <v>160</v>
      </c>
      <c r="AW3" s="12" t="s">
        <v>4894</v>
      </c>
      <c r="AX3" s="12" t="s">
        <v>4894</v>
      </c>
      <c r="AY3" s="4"/>
      <c r="AZ3" s="4" t="s">
        <v>160</v>
      </c>
      <c r="BA3" s="12" t="s">
        <v>1444</v>
      </c>
      <c r="BB3" s="12" t="s">
        <v>1444</v>
      </c>
      <c r="BC3" s="12"/>
      <c r="BD3" s="16"/>
      <c r="BE3" s="13" t="s">
        <v>1007</v>
      </c>
      <c r="BF3" s="13" t="s">
        <v>795</v>
      </c>
      <c r="BH3" s="16"/>
      <c r="BI3" s="13" t="s">
        <v>1007</v>
      </c>
      <c r="BJ3" s="13" t="s">
        <v>3926</v>
      </c>
      <c r="BL3" s="16"/>
      <c r="BM3" s="13" t="s">
        <v>1007</v>
      </c>
      <c r="BN3" s="13" t="s">
        <v>3926</v>
      </c>
    </row>
    <row r="4" spans="1:66" ht="90" x14ac:dyDescent="0.25">
      <c r="A4" s="12"/>
      <c r="B4" s="12" t="s">
        <v>1520</v>
      </c>
      <c r="C4" s="12" t="s">
        <v>1315</v>
      </c>
      <c r="F4" s="4"/>
      <c r="G4" s="4" t="s">
        <v>2331</v>
      </c>
      <c r="H4" s="4" t="s">
        <v>1324</v>
      </c>
      <c r="I4" s="4"/>
      <c r="J4" s="4" t="s">
        <v>2331</v>
      </c>
      <c r="K4" s="4" t="s">
        <v>1324</v>
      </c>
      <c r="L4" s="4"/>
      <c r="M4" s="4" t="s">
        <v>2331</v>
      </c>
      <c r="N4" s="4" t="s">
        <v>1324</v>
      </c>
      <c r="O4" s="4" t="s">
        <v>1324</v>
      </c>
      <c r="P4" s="4"/>
      <c r="Q4" s="4" t="s">
        <v>2331</v>
      </c>
      <c r="R4" s="4" t="s">
        <v>1324</v>
      </c>
      <c r="S4" s="4" t="s">
        <v>1324</v>
      </c>
      <c r="T4" s="4"/>
      <c r="U4" s="4" t="s">
        <v>2331</v>
      </c>
      <c r="V4" s="4" t="s">
        <v>1324</v>
      </c>
      <c r="W4" s="4" t="s">
        <v>1324</v>
      </c>
      <c r="X4" s="4"/>
      <c r="Y4" s="4" t="s">
        <v>2331</v>
      </c>
      <c r="Z4" s="4" t="s">
        <v>1324</v>
      </c>
      <c r="AA4" s="4" t="s">
        <v>1324</v>
      </c>
      <c r="AB4" s="4"/>
      <c r="AC4" s="4" t="s">
        <v>2331</v>
      </c>
      <c r="AD4" s="4" t="s">
        <v>1324</v>
      </c>
      <c r="AE4" s="4" t="s">
        <v>1324</v>
      </c>
      <c r="AF4" s="4"/>
      <c r="AG4" s="4" t="s">
        <v>2331</v>
      </c>
      <c r="AH4" s="4" t="s">
        <v>1324</v>
      </c>
      <c r="AI4" s="4" t="s">
        <v>1324</v>
      </c>
      <c r="AJ4" s="4"/>
      <c r="AK4" s="12"/>
      <c r="AL4" s="12" t="s">
        <v>1520</v>
      </c>
      <c r="AM4" s="12" t="s">
        <v>1315</v>
      </c>
      <c r="AO4" s="79" t="s">
        <v>3816</v>
      </c>
      <c r="AP4" s="79" t="s">
        <v>3817</v>
      </c>
      <c r="AQ4" s="4"/>
      <c r="AR4" s="4" t="s">
        <v>2331</v>
      </c>
      <c r="AS4" s="4" t="s">
        <v>1324</v>
      </c>
      <c r="AT4" s="4" t="s">
        <v>1324</v>
      </c>
      <c r="AU4" s="4"/>
      <c r="AV4" s="4" t="s">
        <v>2331</v>
      </c>
      <c r="AW4" s="4" t="s">
        <v>1324</v>
      </c>
      <c r="AX4" s="4" t="s">
        <v>1324</v>
      </c>
      <c r="AY4" s="4"/>
      <c r="AZ4" s="4" t="s">
        <v>2331</v>
      </c>
      <c r="BA4" s="4" t="s">
        <v>1324</v>
      </c>
      <c r="BB4" s="4" t="s">
        <v>1324</v>
      </c>
      <c r="BC4" s="4"/>
      <c r="BD4" s="16"/>
      <c r="BE4" s="13" t="s">
        <v>1009</v>
      </c>
      <c r="BF4" s="13" t="s">
        <v>812</v>
      </c>
      <c r="BH4" s="16"/>
      <c r="BI4" s="13" t="s">
        <v>1009</v>
      </c>
      <c r="BJ4" s="13" t="s">
        <v>3968</v>
      </c>
      <c r="BL4" s="16"/>
      <c r="BM4" s="13" t="s">
        <v>1009</v>
      </c>
      <c r="BN4" s="13" t="s">
        <v>4863</v>
      </c>
    </row>
    <row r="5" spans="1:66" ht="75" x14ac:dyDescent="0.25">
      <c r="A5" s="4"/>
      <c r="B5" s="4" t="s">
        <v>1595</v>
      </c>
      <c r="C5" s="4" t="s">
        <v>1596</v>
      </c>
      <c r="F5" s="4"/>
      <c r="G5" s="4" t="s">
        <v>1436</v>
      </c>
      <c r="H5" s="4"/>
      <c r="I5" s="4"/>
      <c r="J5" s="4" t="s">
        <v>1436</v>
      </c>
      <c r="K5" s="4"/>
      <c r="L5" s="4"/>
      <c r="M5" s="4" t="s">
        <v>1436</v>
      </c>
      <c r="N5" s="4"/>
      <c r="O5" s="4"/>
      <c r="P5" s="4"/>
      <c r="Q5" s="4" t="s">
        <v>1436</v>
      </c>
      <c r="R5" s="4"/>
      <c r="S5" s="4"/>
      <c r="T5" s="4"/>
      <c r="U5" s="4" t="s">
        <v>1436</v>
      </c>
      <c r="V5" s="4"/>
      <c r="W5" s="4" t="s">
        <v>3657</v>
      </c>
      <c r="X5" s="4"/>
      <c r="Y5" s="4" t="s">
        <v>1436</v>
      </c>
      <c r="Z5" s="4"/>
      <c r="AA5" s="4"/>
      <c r="AB5" s="4"/>
      <c r="AC5" s="4" t="s">
        <v>1436</v>
      </c>
      <c r="AD5" s="4"/>
      <c r="AE5" s="4"/>
      <c r="AF5" s="4"/>
      <c r="AG5" s="4" t="s">
        <v>1436</v>
      </c>
      <c r="AH5" s="4"/>
      <c r="AI5" s="4"/>
      <c r="AJ5" s="4"/>
      <c r="AK5" s="4"/>
      <c r="AL5" s="4" t="s">
        <v>1595</v>
      </c>
      <c r="AM5" s="4" t="s">
        <v>1596</v>
      </c>
      <c r="AO5" s="79" t="s">
        <v>3820</v>
      </c>
      <c r="AP5" s="114"/>
      <c r="AQ5" s="4"/>
      <c r="AR5" s="4" t="s">
        <v>1436</v>
      </c>
      <c r="AS5" s="4"/>
      <c r="AT5" s="4"/>
      <c r="AU5" s="4"/>
      <c r="AV5" s="4" t="s">
        <v>1436</v>
      </c>
      <c r="AW5" s="4"/>
      <c r="AX5" s="4"/>
      <c r="AY5" s="4"/>
      <c r="AZ5" s="4" t="s">
        <v>1436</v>
      </c>
      <c r="BA5" s="4"/>
      <c r="BB5" s="4"/>
      <c r="BC5" s="4"/>
      <c r="BD5" s="16"/>
      <c r="BE5" s="13" t="s">
        <v>1427</v>
      </c>
      <c r="BF5" s="13" t="s">
        <v>1704</v>
      </c>
      <c r="BH5" s="16"/>
      <c r="BI5" s="13" t="s">
        <v>1427</v>
      </c>
      <c r="BJ5" s="13" t="s">
        <v>3969</v>
      </c>
      <c r="BL5" s="16"/>
      <c r="BM5" s="13" t="s">
        <v>1427</v>
      </c>
      <c r="BN5" s="13" t="s">
        <v>4862</v>
      </c>
    </row>
    <row r="6" spans="1:66" ht="75" x14ac:dyDescent="0.25">
      <c r="A6" s="4"/>
      <c r="B6" s="4"/>
      <c r="C6" s="4"/>
      <c r="F6" s="4"/>
      <c r="G6" s="4" t="s">
        <v>3658</v>
      </c>
      <c r="H6" s="4"/>
      <c r="I6" s="4"/>
      <c r="J6" s="4" t="s">
        <v>3658</v>
      </c>
      <c r="K6" s="4"/>
      <c r="L6" s="4"/>
      <c r="M6" s="4" t="s">
        <v>3658</v>
      </c>
      <c r="N6" s="4" t="s">
        <v>3659</v>
      </c>
      <c r="O6" s="4" t="s">
        <v>3659</v>
      </c>
      <c r="P6" s="4"/>
      <c r="Q6" s="4" t="s">
        <v>3658</v>
      </c>
      <c r="R6" s="4" t="s">
        <v>3659</v>
      </c>
      <c r="S6" s="4" t="s">
        <v>3659</v>
      </c>
      <c r="T6" s="4"/>
      <c r="U6" s="4" t="s">
        <v>3658</v>
      </c>
      <c r="V6" s="4" t="s">
        <v>3659</v>
      </c>
      <c r="W6" s="4" t="s">
        <v>3659</v>
      </c>
      <c r="X6" s="4"/>
      <c r="Y6" s="4" t="s">
        <v>3658</v>
      </c>
      <c r="Z6" s="4" t="s">
        <v>3659</v>
      </c>
      <c r="AA6" s="4" t="s">
        <v>3659</v>
      </c>
      <c r="AB6" s="4"/>
      <c r="AC6" s="4" t="s">
        <v>3658</v>
      </c>
      <c r="AD6" s="4" t="s">
        <v>3659</v>
      </c>
      <c r="AE6" s="4" t="s">
        <v>3659</v>
      </c>
      <c r="AF6" s="4"/>
      <c r="AG6" s="4" t="s">
        <v>3658</v>
      </c>
      <c r="AH6" s="4" t="s">
        <v>3659</v>
      </c>
      <c r="AI6" s="4" t="s">
        <v>3659</v>
      </c>
      <c r="AJ6" s="4"/>
      <c r="AK6" s="4"/>
      <c r="AL6" s="4"/>
      <c r="AM6" s="4"/>
      <c r="AO6" t="s">
        <v>1311</v>
      </c>
      <c r="AP6" t="s">
        <v>4037</v>
      </c>
      <c r="AQ6" s="4"/>
      <c r="AR6" s="4" t="s">
        <v>3658</v>
      </c>
      <c r="AS6" s="4" t="s">
        <v>4865</v>
      </c>
      <c r="AT6" s="4" t="s">
        <v>4865</v>
      </c>
      <c r="AU6" s="4"/>
      <c r="AV6" s="4" t="s">
        <v>3658</v>
      </c>
      <c r="AW6" s="4" t="s">
        <v>4865</v>
      </c>
      <c r="AX6" s="4" t="s">
        <v>4865</v>
      </c>
      <c r="AY6" s="4"/>
      <c r="AZ6" s="4" t="s">
        <v>3658</v>
      </c>
      <c r="BA6" s="4" t="s">
        <v>4865</v>
      </c>
      <c r="BB6" s="4" t="s">
        <v>4865</v>
      </c>
      <c r="BC6" s="4"/>
      <c r="BD6" s="16"/>
      <c r="BE6" s="13" t="s">
        <v>1429</v>
      </c>
      <c r="BF6" s="13" t="s">
        <v>888</v>
      </c>
      <c r="BH6" s="16"/>
      <c r="BI6" s="13" t="s">
        <v>1429</v>
      </c>
      <c r="BJ6" s="13" t="s">
        <v>3440</v>
      </c>
      <c r="BL6" s="16"/>
      <c r="BM6" s="13" t="s">
        <v>1429</v>
      </c>
      <c r="BN6" s="13" t="s">
        <v>3440</v>
      </c>
    </row>
    <row r="7" spans="1:66" ht="30" x14ac:dyDescent="0.25">
      <c r="A7" s="4"/>
      <c r="B7" s="4"/>
      <c r="C7" s="4"/>
      <c r="F7" s="4"/>
      <c r="G7" s="4" t="s">
        <v>3660</v>
      </c>
      <c r="H7" s="4"/>
      <c r="I7" s="4"/>
      <c r="J7" s="4" t="s">
        <v>3660</v>
      </c>
      <c r="K7" s="4"/>
      <c r="L7" s="4"/>
      <c r="M7" s="4" t="s">
        <v>3660</v>
      </c>
      <c r="N7" s="4"/>
      <c r="O7" s="4"/>
      <c r="P7" s="4"/>
      <c r="Q7" s="4" t="s">
        <v>3660</v>
      </c>
      <c r="R7" s="4"/>
      <c r="S7" s="4" t="s">
        <v>1199</v>
      </c>
      <c r="T7" s="4"/>
      <c r="U7" s="4" t="s">
        <v>3660</v>
      </c>
      <c r="V7" s="4" t="s">
        <v>3661</v>
      </c>
      <c r="W7" s="4" t="s">
        <v>3661</v>
      </c>
      <c r="X7" s="4"/>
      <c r="Y7" s="4" t="s">
        <v>3660</v>
      </c>
      <c r="Z7" s="4"/>
      <c r="AA7" s="4"/>
      <c r="AB7" s="4"/>
      <c r="AC7" s="4" t="s">
        <v>3660</v>
      </c>
      <c r="AD7" s="4"/>
      <c r="AE7" s="4"/>
      <c r="AF7" s="4"/>
      <c r="AG7" s="4" t="s">
        <v>3660</v>
      </c>
      <c r="AH7" s="4"/>
      <c r="AI7" s="4"/>
      <c r="AJ7" s="4"/>
      <c r="AK7" s="4"/>
      <c r="AL7" s="4"/>
      <c r="AM7" s="4"/>
      <c r="AO7" t="s">
        <v>1436</v>
      </c>
      <c r="AP7" s="79" t="s">
        <v>888</v>
      </c>
      <c r="AQ7" s="4"/>
      <c r="AR7" s="4" t="s">
        <v>3660</v>
      </c>
      <c r="AS7" s="4"/>
      <c r="AT7" s="4"/>
      <c r="AU7" s="4"/>
      <c r="AV7" s="4" t="s">
        <v>3660</v>
      </c>
      <c r="AW7" s="4"/>
      <c r="AX7" s="4"/>
      <c r="AY7" s="4"/>
      <c r="AZ7" s="4" t="s">
        <v>3660</v>
      </c>
      <c r="BA7" s="4"/>
      <c r="BB7" s="4"/>
      <c r="BC7" s="4"/>
      <c r="BD7" s="16"/>
      <c r="BE7" s="16" t="s">
        <v>1431</v>
      </c>
      <c r="BF7" s="16" t="s">
        <v>888</v>
      </c>
      <c r="BH7" s="16"/>
      <c r="BI7" s="16" t="s">
        <v>1431</v>
      </c>
      <c r="BJ7" s="16" t="s">
        <v>888</v>
      </c>
      <c r="BL7" s="16"/>
      <c r="BM7" s="16" t="s">
        <v>1431</v>
      </c>
      <c r="BN7" s="16" t="s">
        <v>888</v>
      </c>
    </row>
    <row r="8" spans="1:66" ht="60" x14ac:dyDescent="0.25">
      <c r="A8" s="4"/>
      <c r="B8" s="4"/>
      <c r="C8" s="4"/>
      <c r="F8" s="4"/>
      <c r="G8" s="4" t="s">
        <v>3662</v>
      </c>
      <c r="H8" s="4" t="s">
        <v>3661</v>
      </c>
      <c r="I8" s="4"/>
      <c r="J8" s="4" t="s">
        <v>3662</v>
      </c>
      <c r="K8" s="4" t="s">
        <v>3663</v>
      </c>
      <c r="L8" s="4"/>
      <c r="M8" s="4" t="s">
        <v>3662</v>
      </c>
      <c r="N8" s="4" t="s">
        <v>3664</v>
      </c>
      <c r="O8" s="4" t="s">
        <v>3664</v>
      </c>
      <c r="P8" s="4"/>
      <c r="Q8" s="4" t="s">
        <v>3662</v>
      </c>
      <c r="R8" s="4" t="s">
        <v>3664</v>
      </c>
      <c r="S8" s="4" t="s">
        <v>3664</v>
      </c>
      <c r="T8" s="4"/>
      <c r="U8" s="4" t="s">
        <v>3662</v>
      </c>
      <c r="V8" s="4" t="s">
        <v>3664</v>
      </c>
      <c r="W8" s="4" t="s">
        <v>3664</v>
      </c>
      <c r="X8" s="4"/>
      <c r="Y8" s="4" t="s">
        <v>3662</v>
      </c>
      <c r="Z8" s="4" t="s">
        <v>3661</v>
      </c>
      <c r="AA8" s="4" t="s">
        <v>3661</v>
      </c>
      <c r="AB8" s="4"/>
      <c r="AC8" s="4" t="s">
        <v>3662</v>
      </c>
      <c r="AD8" s="4" t="s">
        <v>3664</v>
      </c>
      <c r="AE8" s="4" t="s">
        <v>3664</v>
      </c>
      <c r="AF8" s="4"/>
      <c r="AG8" s="4" t="s">
        <v>3662</v>
      </c>
      <c r="AH8" s="4" t="s">
        <v>3663</v>
      </c>
      <c r="AI8" s="4" t="s">
        <v>3663</v>
      </c>
      <c r="AJ8" s="4"/>
      <c r="AK8" s="4"/>
      <c r="AL8" s="4"/>
      <c r="AM8" s="4"/>
      <c r="AO8" t="s">
        <v>1597</v>
      </c>
      <c r="AP8" s="97" t="s">
        <v>4904</v>
      </c>
      <c r="AQ8" s="4"/>
      <c r="AR8" s="4" t="s">
        <v>3662</v>
      </c>
      <c r="AS8" s="4" t="s">
        <v>3664</v>
      </c>
      <c r="AT8" s="4" t="s">
        <v>3664</v>
      </c>
      <c r="AU8" s="4"/>
      <c r="AV8" s="4" t="s">
        <v>3662</v>
      </c>
      <c r="AW8" s="4" t="s">
        <v>3661</v>
      </c>
      <c r="AX8" s="4" t="s">
        <v>3661</v>
      </c>
      <c r="AY8" s="4"/>
      <c r="AZ8" s="4" t="s">
        <v>3662</v>
      </c>
      <c r="BA8" s="4" t="s">
        <v>3663</v>
      </c>
      <c r="BB8" s="4" t="s">
        <v>3663</v>
      </c>
      <c r="BC8" s="4"/>
      <c r="BD8" s="16"/>
      <c r="BE8" s="4" t="s">
        <v>1432</v>
      </c>
      <c r="BF8" s="16">
        <v>120</v>
      </c>
      <c r="BH8" s="16"/>
      <c r="BI8" s="4" t="s">
        <v>1432</v>
      </c>
      <c r="BJ8" s="16" t="s">
        <v>3970</v>
      </c>
      <c r="BL8" s="16"/>
      <c r="BM8" s="4" t="s">
        <v>1432</v>
      </c>
      <c r="BN8" s="16" t="s">
        <v>3970</v>
      </c>
    </row>
    <row r="9" spans="1:66" ht="30" x14ac:dyDescent="0.25">
      <c r="A9" s="4"/>
      <c r="B9" s="4"/>
      <c r="C9" s="4"/>
      <c r="F9" s="4"/>
      <c r="G9" s="4" t="s">
        <v>3665</v>
      </c>
      <c r="H9" s="4"/>
      <c r="I9" s="4"/>
      <c r="J9" s="4" t="s">
        <v>3665</v>
      </c>
      <c r="K9" s="4"/>
      <c r="L9" s="4"/>
      <c r="M9" s="4" t="s">
        <v>3665</v>
      </c>
      <c r="N9" s="4"/>
      <c r="O9" s="4"/>
      <c r="P9" s="4"/>
      <c r="Q9" s="4" t="s">
        <v>3665</v>
      </c>
      <c r="R9" s="4"/>
      <c r="S9" s="4"/>
      <c r="T9" s="4"/>
      <c r="U9" s="4" t="s">
        <v>3665</v>
      </c>
      <c r="V9" s="4"/>
      <c r="W9" s="4"/>
      <c r="X9" s="4"/>
      <c r="Y9" s="4" t="s">
        <v>3665</v>
      </c>
      <c r="Z9" s="4"/>
      <c r="AA9" s="4"/>
      <c r="AB9" s="4"/>
      <c r="AC9" s="4" t="s">
        <v>3665</v>
      </c>
      <c r="AD9" s="4"/>
      <c r="AE9" s="4"/>
      <c r="AF9" s="4"/>
      <c r="AG9" s="4" t="s">
        <v>3665</v>
      </c>
      <c r="AH9" s="4"/>
      <c r="AI9" s="4"/>
      <c r="AJ9" s="4"/>
      <c r="AK9" s="4"/>
      <c r="AL9" s="4"/>
      <c r="AM9" s="4"/>
      <c r="AQ9" s="4"/>
      <c r="AR9" s="4" t="s">
        <v>3665</v>
      </c>
      <c r="AS9" s="4"/>
      <c r="AT9" s="4"/>
      <c r="AU9" s="4"/>
      <c r="AV9" s="4" t="s">
        <v>3665</v>
      </c>
      <c r="AW9" s="4"/>
      <c r="AX9" s="4"/>
      <c r="AY9" s="4"/>
      <c r="AZ9" s="4" t="s">
        <v>3665</v>
      </c>
      <c r="BA9" s="4"/>
      <c r="BB9" s="4"/>
      <c r="BC9" s="4"/>
      <c r="BD9" s="16"/>
      <c r="BE9" s="16" t="s">
        <v>2320</v>
      </c>
      <c r="BF9" s="16" t="s">
        <v>2925</v>
      </c>
      <c r="BH9" s="16"/>
      <c r="BI9" s="16" t="s">
        <v>2320</v>
      </c>
      <c r="BJ9" s="16" t="s">
        <v>3441</v>
      </c>
      <c r="BL9" s="16"/>
      <c r="BM9" s="16" t="s">
        <v>2320</v>
      </c>
      <c r="BN9" s="16" t="s">
        <v>3441</v>
      </c>
    </row>
    <row r="10" spans="1:66" ht="135" x14ac:dyDescent="0.25">
      <c r="A10" s="4"/>
      <c r="B10" s="4"/>
      <c r="C10" s="4"/>
      <c r="F10" s="4"/>
      <c r="G10" s="4" t="s">
        <v>3666</v>
      </c>
      <c r="H10" s="4" t="s">
        <v>3667</v>
      </c>
      <c r="I10" s="4"/>
      <c r="J10" s="4" t="s">
        <v>3666</v>
      </c>
      <c r="K10" s="4" t="s">
        <v>3668</v>
      </c>
      <c r="L10" s="4"/>
      <c r="M10" s="4" t="s">
        <v>3666</v>
      </c>
      <c r="N10" s="4" t="s">
        <v>3668</v>
      </c>
      <c r="O10" s="4" t="s">
        <v>3668</v>
      </c>
      <c r="P10" s="4"/>
      <c r="Q10" s="4" t="s">
        <v>3666</v>
      </c>
      <c r="R10" s="4" t="s">
        <v>3668</v>
      </c>
      <c r="S10" s="4" t="s">
        <v>3668</v>
      </c>
      <c r="T10" s="4"/>
      <c r="U10" s="4" t="s">
        <v>3666</v>
      </c>
      <c r="V10" s="4" t="s">
        <v>3668</v>
      </c>
      <c r="W10" s="4" t="s">
        <v>3668</v>
      </c>
      <c r="X10" s="4"/>
      <c r="Y10" s="4" t="s">
        <v>3666</v>
      </c>
      <c r="Z10" s="4" t="s">
        <v>3668</v>
      </c>
      <c r="AA10" s="4" t="s">
        <v>3668</v>
      </c>
      <c r="AB10" s="4"/>
      <c r="AC10" s="4" t="s">
        <v>3666</v>
      </c>
      <c r="AD10" s="4" t="s">
        <v>3668</v>
      </c>
      <c r="AE10" s="4" t="s">
        <v>3668</v>
      </c>
      <c r="AF10" s="4"/>
      <c r="AG10" s="4" t="s">
        <v>3666</v>
      </c>
      <c r="AH10" s="4" t="s">
        <v>3668</v>
      </c>
      <c r="AI10" s="4" t="s">
        <v>3668</v>
      </c>
      <c r="AJ10" s="4"/>
      <c r="AK10" s="4"/>
      <c r="AL10" s="4"/>
      <c r="AM10" s="4"/>
      <c r="AQ10" s="4"/>
      <c r="AR10" s="4" t="s">
        <v>3666</v>
      </c>
      <c r="AS10" s="4" t="s">
        <v>3668</v>
      </c>
      <c r="AT10" s="4" t="s">
        <v>3668</v>
      </c>
      <c r="AU10" s="4"/>
      <c r="AV10" s="4" t="s">
        <v>3666</v>
      </c>
      <c r="AW10" s="4" t="s">
        <v>3668</v>
      </c>
      <c r="AX10" s="4" t="s">
        <v>3668</v>
      </c>
      <c r="AY10" s="4"/>
      <c r="AZ10" s="4" t="s">
        <v>3666</v>
      </c>
      <c r="BA10" s="4" t="s">
        <v>3668</v>
      </c>
      <c r="BB10" s="4" t="s">
        <v>3668</v>
      </c>
      <c r="BC10" s="1"/>
      <c r="BL10" s="16"/>
      <c r="BM10" s="16"/>
      <c r="BN10" s="16"/>
    </row>
    <row r="11" spans="1:66" ht="30" x14ac:dyDescent="0.25">
      <c r="F11" s="4"/>
      <c r="G11" s="4"/>
      <c r="H11" s="4"/>
      <c r="I11" s="4"/>
      <c r="J11" s="4" t="s">
        <v>1439</v>
      </c>
      <c r="K11" s="4" t="s">
        <v>1440</v>
      </c>
      <c r="L11" s="4"/>
      <c r="M11" s="4" t="s">
        <v>1439</v>
      </c>
      <c r="N11" s="4" t="s">
        <v>1440</v>
      </c>
      <c r="O11" s="4" t="s">
        <v>1440</v>
      </c>
      <c r="P11" s="4"/>
      <c r="Q11" s="4" t="s">
        <v>1439</v>
      </c>
      <c r="R11" s="4" t="s">
        <v>1440</v>
      </c>
      <c r="S11" s="4" t="s">
        <v>1440</v>
      </c>
      <c r="T11" s="4"/>
      <c r="U11" s="4" t="s">
        <v>1439</v>
      </c>
      <c r="V11" s="4" t="s">
        <v>1440</v>
      </c>
      <c r="W11" s="4" t="s">
        <v>1440</v>
      </c>
      <c r="X11" s="4"/>
      <c r="Y11" s="4" t="s">
        <v>1439</v>
      </c>
      <c r="Z11" s="4" t="s">
        <v>1440</v>
      </c>
      <c r="AA11" s="4" t="s">
        <v>1441</v>
      </c>
      <c r="AB11" s="4"/>
      <c r="AC11" s="4" t="s">
        <v>1439</v>
      </c>
      <c r="AD11" s="4" t="s">
        <v>1440</v>
      </c>
      <c r="AE11" s="4" t="s">
        <v>1441</v>
      </c>
      <c r="AF11" s="4"/>
      <c r="AG11" s="4" t="s">
        <v>1439</v>
      </c>
      <c r="AH11" s="4" t="s">
        <v>1440</v>
      </c>
      <c r="AI11" s="4"/>
      <c r="AJ11" s="4"/>
      <c r="AQ11" s="4"/>
      <c r="AR11" s="4" t="s">
        <v>1439</v>
      </c>
      <c r="AS11" s="4" t="s">
        <v>1441</v>
      </c>
      <c r="AT11" s="4" t="s">
        <v>1441</v>
      </c>
      <c r="AU11" s="4"/>
      <c r="AV11" s="4" t="s">
        <v>1439</v>
      </c>
      <c r="AW11" s="4" t="s">
        <v>1440</v>
      </c>
      <c r="AX11" s="4"/>
      <c r="AY11" s="4"/>
      <c r="AZ11" s="4" t="s">
        <v>1439</v>
      </c>
      <c r="BA11" s="4" t="s">
        <v>1441</v>
      </c>
      <c r="BB11" s="4"/>
      <c r="BC11" s="1"/>
      <c r="BL11" s="16"/>
      <c r="BM11" s="16"/>
      <c r="BN11" s="16"/>
    </row>
    <row r="12" spans="1:66" ht="135" x14ac:dyDescent="0.25">
      <c r="F12" s="4"/>
      <c r="G12" s="4"/>
      <c r="H12" s="4"/>
      <c r="I12" s="4"/>
      <c r="J12" s="4" t="s">
        <v>1441</v>
      </c>
      <c r="K12" s="4" t="s">
        <v>3669</v>
      </c>
      <c r="M12" s="4" t="s">
        <v>1441</v>
      </c>
      <c r="N12" t="s">
        <v>3670</v>
      </c>
      <c r="O12" t="s">
        <v>3670</v>
      </c>
      <c r="P12" s="4"/>
      <c r="Q12" s="4" t="s">
        <v>1441</v>
      </c>
      <c r="R12" t="s">
        <v>3670</v>
      </c>
      <c r="S12" t="s">
        <v>3671</v>
      </c>
      <c r="T12" s="4"/>
      <c r="U12" s="4" t="s">
        <v>1441</v>
      </c>
      <c r="V12" t="s">
        <v>3671</v>
      </c>
      <c r="W12" t="s">
        <v>3672</v>
      </c>
      <c r="X12" s="4"/>
      <c r="Y12" s="4" t="s">
        <v>1441</v>
      </c>
      <c r="Z12" t="s">
        <v>3673</v>
      </c>
      <c r="AA12" t="s">
        <v>3673</v>
      </c>
      <c r="AB12" s="4"/>
      <c r="AC12" s="4" t="s">
        <v>1441</v>
      </c>
      <c r="AD12" t="s">
        <v>3673</v>
      </c>
      <c r="AE12" t="s">
        <v>3673</v>
      </c>
      <c r="AF12" s="4"/>
      <c r="AG12" s="4" t="s">
        <v>1441</v>
      </c>
      <c r="AH12" t="s">
        <v>3674</v>
      </c>
      <c r="AI12" s="4"/>
      <c r="AJ12" s="1"/>
      <c r="AR12" s="4" t="s">
        <v>1441</v>
      </c>
      <c r="AS12" t="s">
        <v>4881</v>
      </c>
      <c r="AT12" t="s">
        <v>4881</v>
      </c>
      <c r="AV12" s="4" t="s">
        <v>1441</v>
      </c>
      <c r="AW12" t="s">
        <v>4896</v>
      </c>
      <c r="AZ12" s="4" t="s">
        <v>1441</v>
      </c>
      <c r="BA12" t="s">
        <v>4870</v>
      </c>
      <c r="BL12" s="4"/>
      <c r="BM12" s="4"/>
      <c r="BN12" s="4"/>
    </row>
    <row r="13" spans="1:66" ht="165" x14ac:dyDescent="0.25">
      <c r="F13" s="4"/>
      <c r="G13" s="4"/>
      <c r="H13" s="4"/>
      <c r="I13" s="4"/>
      <c r="J13" s="4" t="s">
        <v>1442</v>
      </c>
      <c r="K13" s="4" t="s">
        <v>7113</v>
      </c>
      <c r="M13" s="4" t="s">
        <v>1442</v>
      </c>
      <c r="N13" s="4" t="s">
        <v>7114</v>
      </c>
      <c r="O13" s="4" t="s">
        <v>7114</v>
      </c>
      <c r="Q13" s="4" t="s">
        <v>1442</v>
      </c>
      <c r="R13" s="4" t="s">
        <v>7114</v>
      </c>
      <c r="S13" s="4" t="s">
        <v>7115</v>
      </c>
      <c r="U13" s="4" t="s">
        <v>1442</v>
      </c>
      <c r="V13" s="4" t="s">
        <v>7115</v>
      </c>
      <c r="W13" s="4" t="s">
        <v>7116</v>
      </c>
      <c r="X13" s="4"/>
      <c r="Y13" s="4" t="s">
        <v>1442</v>
      </c>
      <c r="Z13" t="s">
        <v>7118</v>
      </c>
      <c r="AA13" s="4"/>
      <c r="AC13" s="4" t="s">
        <v>1442</v>
      </c>
      <c r="AD13" s="4" t="s">
        <v>7119</v>
      </c>
      <c r="AG13" s="4" t="s">
        <v>1442</v>
      </c>
      <c r="AH13" s="4" t="s">
        <v>7117</v>
      </c>
      <c r="AR13" s="4" t="s">
        <v>1442</v>
      </c>
      <c r="AV13" s="4" t="s">
        <v>1442</v>
      </c>
      <c r="AW13" t="s">
        <v>4897</v>
      </c>
      <c r="AZ13" s="4" t="s">
        <v>1442</v>
      </c>
      <c r="BC13" s="1"/>
      <c r="BL13" s="4"/>
      <c r="BM13" s="4"/>
      <c r="BN13" s="4"/>
    </row>
    <row r="14" spans="1:66" ht="30" x14ac:dyDescent="0.25">
      <c r="F14" s="4"/>
      <c r="G14" s="4"/>
      <c r="H14" s="4"/>
      <c r="I14" s="4"/>
      <c r="J14" s="4" t="s">
        <v>1535</v>
      </c>
      <c r="K14" s="4"/>
      <c r="M14" s="15" t="s">
        <v>3675</v>
      </c>
      <c r="N14" s="61" t="s">
        <v>3663</v>
      </c>
      <c r="O14" s="61"/>
      <c r="Q14" s="15" t="s">
        <v>3675</v>
      </c>
      <c r="R14" s="61" t="s">
        <v>3663</v>
      </c>
      <c r="S14" s="61"/>
      <c r="U14" s="15" t="s">
        <v>3675</v>
      </c>
      <c r="V14" s="61" t="s">
        <v>3663</v>
      </c>
      <c r="W14" s="61"/>
      <c r="Y14" s="15" t="s">
        <v>3675</v>
      </c>
      <c r="Z14" s="61" t="s">
        <v>3676</v>
      </c>
      <c r="AA14" s="61"/>
      <c r="AC14" s="15" t="s">
        <v>3675</v>
      </c>
      <c r="AD14" s="61" t="s">
        <v>3663</v>
      </c>
      <c r="AE14" s="61"/>
      <c r="AG14" s="15" t="s">
        <v>3675</v>
      </c>
      <c r="AH14" s="61" t="s">
        <v>3663</v>
      </c>
      <c r="AI14" s="61"/>
      <c r="AJ14" s="1"/>
      <c r="AR14" s="15" t="s">
        <v>3675</v>
      </c>
      <c r="AS14" s="4" t="s">
        <v>3663</v>
      </c>
      <c r="AT14" s="61"/>
      <c r="AV14" s="15" t="s">
        <v>3675</v>
      </c>
      <c r="AW14" s="4" t="s">
        <v>3664</v>
      </c>
      <c r="AX14" s="61"/>
      <c r="AZ14" s="15" t="s">
        <v>3675</v>
      </c>
      <c r="BA14" s="4" t="s">
        <v>3663</v>
      </c>
      <c r="BB14" s="61"/>
      <c r="BC14" s="1"/>
      <c r="BL14" s="4"/>
      <c r="BM14" s="4"/>
      <c r="BN14" s="4"/>
    </row>
    <row r="15" spans="1:66" ht="90" x14ac:dyDescent="0.25">
      <c r="F15" s="4"/>
      <c r="G15" s="4"/>
      <c r="H15" s="4"/>
      <c r="I15" s="4"/>
      <c r="J15" s="4"/>
      <c r="K15" s="4"/>
      <c r="M15" s="15" t="s">
        <v>3677</v>
      </c>
      <c r="N15" s="104" t="s">
        <v>3678</v>
      </c>
      <c r="O15" s="104"/>
      <c r="Q15" s="15" t="s">
        <v>3677</v>
      </c>
      <c r="R15" s="104" t="s">
        <v>3678</v>
      </c>
      <c r="S15" s="105"/>
      <c r="U15" s="15" t="s">
        <v>3677</v>
      </c>
      <c r="V15" s="104" t="s">
        <v>3678</v>
      </c>
      <c r="W15" s="104"/>
      <c r="Y15" s="15" t="s">
        <v>3677</v>
      </c>
      <c r="Z15" s="106" t="s">
        <v>3679</v>
      </c>
      <c r="AA15" s="61"/>
      <c r="AC15" s="15" t="s">
        <v>3677</v>
      </c>
      <c r="AD15" s="105" t="s">
        <v>3679</v>
      </c>
      <c r="AE15" s="104"/>
      <c r="AG15" s="15" t="s">
        <v>3677</v>
      </c>
      <c r="AH15" s="104" t="s">
        <v>3678</v>
      </c>
      <c r="AI15" s="104"/>
      <c r="AJ15" s="136"/>
      <c r="AR15" s="15" t="s">
        <v>3677</v>
      </c>
      <c r="AS15" s="105" t="s">
        <v>4868</v>
      </c>
      <c r="AT15" s="104"/>
      <c r="AV15" s="15" t="s">
        <v>3677</v>
      </c>
      <c r="AW15" s="105" t="s">
        <v>4898</v>
      </c>
      <c r="AX15" s="104"/>
      <c r="AZ15" s="15" t="s">
        <v>3677</v>
      </c>
      <c r="BA15" s="105" t="s">
        <v>4871</v>
      </c>
      <c r="BB15" s="104"/>
      <c r="BC15" s="136"/>
      <c r="BL15" s="4"/>
      <c r="BM15" s="4"/>
      <c r="BN15" s="4"/>
    </row>
    <row r="16" spans="1:66" ht="30" x14ac:dyDescent="0.25">
      <c r="F16" s="4"/>
      <c r="G16" s="4"/>
      <c r="H16" s="4"/>
      <c r="I16" s="4"/>
      <c r="J16" s="4"/>
      <c r="K16" s="4"/>
      <c r="M16" s="15" t="s">
        <v>3680</v>
      </c>
      <c r="N16" s="61" t="s">
        <v>1519</v>
      </c>
      <c r="O16" s="61"/>
      <c r="Q16" s="15" t="s">
        <v>3681</v>
      </c>
      <c r="R16" s="61" t="s">
        <v>1199</v>
      </c>
      <c r="S16" s="61"/>
      <c r="U16" s="15" t="s">
        <v>3682</v>
      </c>
      <c r="V16" s="61" t="s">
        <v>3657</v>
      </c>
      <c r="W16" s="61"/>
      <c r="Y16" s="15" t="s">
        <v>3680</v>
      </c>
      <c r="Z16" t="s">
        <v>1519</v>
      </c>
      <c r="AC16" s="15" t="s">
        <v>3680</v>
      </c>
      <c r="AD16" s="61" t="s">
        <v>1519</v>
      </c>
      <c r="AE16" s="61"/>
      <c r="AG16" s="15" t="s">
        <v>3680</v>
      </c>
      <c r="AH16" s="61" t="s">
        <v>1519</v>
      </c>
      <c r="AI16" s="61"/>
      <c r="AJ16" s="1"/>
      <c r="AR16" s="15" t="s">
        <v>3680</v>
      </c>
      <c r="AS16" s="61" t="s">
        <v>3438</v>
      </c>
      <c r="AT16" s="61"/>
      <c r="AV16" s="15" t="s">
        <v>3680</v>
      </c>
      <c r="AW16" s="61" t="s">
        <v>3438</v>
      </c>
      <c r="AX16" s="61"/>
      <c r="AZ16" s="15" t="s">
        <v>3680</v>
      </c>
      <c r="BA16" s="61" t="s">
        <v>3438</v>
      </c>
      <c r="BB16" s="61"/>
      <c r="BC16" s="1"/>
      <c r="BL16" s="12"/>
      <c r="BM16" s="12"/>
      <c r="BN16" s="12"/>
    </row>
    <row r="17" spans="6:66" ht="30" x14ac:dyDescent="0.25">
      <c r="F17" s="4"/>
      <c r="G17" s="4"/>
      <c r="H17" s="4"/>
      <c r="M17" s="15" t="s">
        <v>3683</v>
      </c>
      <c r="N17" s="107" t="s">
        <v>3684</v>
      </c>
      <c r="Y17" s="15" t="s">
        <v>3683</v>
      </c>
      <c r="Z17" s="107" t="s">
        <v>3684</v>
      </c>
      <c r="AC17" s="15" t="s">
        <v>3683</v>
      </c>
      <c r="AD17" s="107" t="s">
        <v>3684</v>
      </c>
      <c r="AG17" s="15" t="s">
        <v>3683</v>
      </c>
      <c r="AH17" s="107" t="s">
        <v>3684</v>
      </c>
      <c r="AR17" s="15" t="s">
        <v>3683</v>
      </c>
      <c r="AS17" s="107" t="s">
        <v>3684</v>
      </c>
      <c r="AV17" s="15" t="s">
        <v>3683</v>
      </c>
      <c r="AW17" s="107" t="s">
        <v>3684</v>
      </c>
      <c r="AZ17" s="15" t="s">
        <v>3683</v>
      </c>
      <c r="BA17" s="107" t="s">
        <v>3684</v>
      </c>
      <c r="BL17" s="4"/>
      <c r="BM17" s="4"/>
      <c r="BN17" s="4"/>
    </row>
    <row r="18" spans="6:66" ht="30" x14ac:dyDescent="0.25">
      <c r="F18" s="4"/>
      <c r="G18" s="4"/>
      <c r="H18" s="4"/>
      <c r="M18" s="15" t="s">
        <v>2095</v>
      </c>
      <c r="N18" s="107" t="s">
        <v>3685</v>
      </c>
      <c r="Y18" s="15" t="s">
        <v>2095</v>
      </c>
      <c r="Z18" s="107" t="s">
        <v>3685</v>
      </c>
      <c r="AC18" s="15" t="s">
        <v>2095</v>
      </c>
      <c r="AD18" s="107" t="s">
        <v>3685</v>
      </c>
      <c r="AG18" s="15" t="s">
        <v>2095</v>
      </c>
      <c r="AH18" s="107" t="s">
        <v>3685</v>
      </c>
      <c r="AR18" s="15" t="s">
        <v>2095</v>
      </c>
      <c r="AS18" s="107" t="s">
        <v>3685</v>
      </c>
      <c r="AV18" s="15" t="s">
        <v>2095</v>
      </c>
      <c r="AW18" s="107" t="s">
        <v>3685</v>
      </c>
      <c r="AZ18" s="15" t="s">
        <v>2095</v>
      </c>
      <c r="BA18" s="107" t="s">
        <v>3685</v>
      </c>
      <c r="BL18" s="4"/>
      <c r="BM18" s="4"/>
      <c r="BN18" s="4"/>
    </row>
    <row r="19" spans="6:66" x14ac:dyDescent="0.25">
      <c r="F19" s="4"/>
      <c r="G19" s="4"/>
      <c r="H19" s="4"/>
      <c r="BL19" s="4"/>
      <c r="BM19" s="4"/>
      <c r="BN19" s="4"/>
    </row>
    <row r="20" spans="6:66" x14ac:dyDescent="0.25">
      <c r="F20" s="4"/>
      <c r="G20" s="4"/>
      <c r="H20" s="4"/>
      <c r="BL20" s="4"/>
      <c r="BM20" s="4"/>
      <c r="BN20" s="4"/>
    </row>
    <row r="21" spans="6:66" x14ac:dyDescent="0.25">
      <c r="F21" s="4"/>
      <c r="G21" s="4"/>
      <c r="H21" s="4"/>
      <c r="BL21" s="4"/>
      <c r="BM21" s="4"/>
      <c r="BN21" s="4"/>
    </row>
    <row r="22" spans="6:66" x14ac:dyDescent="0.25">
      <c r="F22" s="4"/>
      <c r="G22" s="4"/>
      <c r="H22" s="4"/>
      <c r="BL22" s="4"/>
      <c r="BM22" s="4"/>
      <c r="BN22" s="4"/>
    </row>
    <row r="23" spans="6:66" x14ac:dyDescent="0.25">
      <c r="F23" s="4"/>
      <c r="G23" s="4"/>
      <c r="H23" s="4"/>
      <c r="BL23" s="4"/>
      <c r="BM23" s="4"/>
      <c r="BN23" s="4"/>
    </row>
    <row r="24" spans="6:66" x14ac:dyDescent="0.25">
      <c r="F24" s="4"/>
      <c r="G24" s="4"/>
      <c r="H24" s="4"/>
      <c r="BL24" s="4"/>
      <c r="BM24" s="4"/>
      <c r="BN24" s="4"/>
    </row>
    <row r="25" spans="6:66" x14ac:dyDescent="0.25">
      <c r="F25" s="4"/>
      <c r="G25" s="4"/>
      <c r="H25" s="4"/>
      <c r="BL25" s="11"/>
      <c r="BM25" s="11"/>
      <c r="BN25" s="11"/>
    </row>
    <row r="26" spans="6:66" x14ac:dyDescent="0.25">
      <c r="F26" s="4"/>
      <c r="G26" s="4"/>
      <c r="H26" s="4"/>
      <c r="BL26" s="11"/>
      <c r="BM26" s="11"/>
      <c r="BN26" s="11"/>
    </row>
    <row r="27" spans="6:66" x14ac:dyDescent="0.25">
      <c r="F27" s="4"/>
      <c r="G27" s="4"/>
      <c r="H27" s="4"/>
      <c r="BL27" s="4"/>
      <c r="BM27" s="4"/>
      <c r="BN27" s="4"/>
    </row>
    <row r="28" spans="6:66" x14ac:dyDescent="0.25">
      <c r="F28" s="4"/>
      <c r="G28" s="4"/>
      <c r="H28" s="4"/>
      <c r="BL28" s="4"/>
      <c r="BM28" s="4"/>
      <c r="BN28" s="4"/>
    </row>
    <row r="29" spans="6:66" x14ac:dyDescent="0.25">
      <c r="F29" s="4"/>
      <c r="G29" s="4"/>
      <c r="H29" s="4"/>
      <c r="BL29" s="12"/>
      <c r="BM29" s="12"/>
      <c r="BN29" s="12"/>
    </row>
    <row r="30" spans="6:66" x14ac:dyDescent="0.25">
      <c r="F30" s="4"/>
      <c r="G30" s="4"/>
      <c r="H30" s="4"/>
      <c r="BL30" s="4"/>
      <c r="BM30" s="4"/>
      <c r="BN30" s="4"/>
    </row>
    <row r="31" spans="6:66" x14ac:dyDescent="0.25">
      <c r="F31" s="4"/>
      <c r="G31" s="4"/>
      <c r="H31" s="4"/>
      <c r="BL31" s="11"/>
      <c r="BM31" s="11"/>
      <c r="BN31" s="11"/>
    </row>
    <row r="32" spans="6:66" x14ac:dyDescent="0.25">
      <c r="F32" s="4"/>
      <c r="G32" s="4"/>
      <c r="H32" s="4"/>
      <c r="BL32" s="4"/>
      <c r="BM32" s="4"/>
      <c r="BN32" s="4"/>
    </row>
    <row r="33" spans="6:66" x14ac:dyDescent="0.25">
      <c r="F33" s="4"/>
      <c r="G33" s="4"/>
      <c r="H33" s="4"/>
      <c r="BL33" s="4"/>
      <c r="BM33" s="4"/>
      <c r="BN33" s="4"/>
    </row>
    <row r="34" spans="6:66" x14ac:dyDescent="0.25">
      <c r="F34" s="4"/>
      <c r="G34" s="4"/>
      <c r="H34" s="4"/>
      <c r="BL34" s="4"/>
      <c r="BM34" s="4"/>
      <c r="BN34" s="4"/>
    </row>
    <row r="35" spans="6:66" x14ac:dyDescent="0.25">
      <c r="F35" s="4"/>
      <c r="G35" s="4"/>
      <c r="H35" s="4"/>
      <c r="BL35" s="4"/>
      <c r="BM35" s="4"/>
      <c r="BN35" s="4"/>
    </row>
    <row r="36" spans="6:66" x14ac:dyDescent="0.25">
      <c r="BL36" s="4"/>
      <c r="BM36" s="4"/>
      <c r="BN36" s="4"/>
    </row>
    <row r="37" spans="6:66" x14ac:dyDescent="0.25">
      <c r="BL37" s="4"/>
      <c r="BM37" s="4"/>
      <c r="BN37" s="4"/>
    </row>
    <row r="38" spans="6:66" x14ac:dyDescent="0.25">
      <c r="BL38" s="4"/>
      <c r="BM38" s="4"/>
      <c r="BN38" s="4"/>
    </row>
    <row r="39" spans="6:66" x14ac:dyDescent="0.25">
      <c r="BL39" s="4"/>
      <c r="BM39" s="4"/>
      <c r="BN39" s="4"/>
    </row>
    <row r="40" spans="6:66" x14ac:dyDescent="0.25">
      <c r="BL40" s="4"/>
      <c r="BM40" s="4"/>
      <c r="BN40" s="4"/>
    </row>
    <row r="41" spans="6:66" x14ac:dyDescent="0.25">
      <c r="BL41" s="4"/>
      <c r="BM41" s="4"/>
      <c r="BN41" s="4"/>
    </row>
    <row r="42" spans="6:66" x14ac:dyDescent="0.25">
      <c r="BL42" s="4"/>
      <c r="BM42" s="4"/>
      <c r="BN42" s="4"/>
    </row>
  </sheetData>
  <pageMargins left="0.7" right="0.7" top="0.75" bottom="0.75" header="0.3" footer="0.3"/>
  <pageSetup orientation="portrait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3DCBF-78B6-4706-B4A4-ACA8A3F5ADC7}">
  <dimension ref="A1:BW41"/>
  <sheetViews>
    <sheetView topLeftCell="BR1" workbookViewId="0">
      <selection activeCell="BS10" sqref="BR8:BS10"/>
    </sheetView>
  </sheetViews>
  <sheetFormatPr defaultRowHeight="15" x14ac:dyDescent="0.25"/>
  <cols>
    <col min="1" max="2" width="8.85546875"/>
    <col min="3" max="3" width="15.42578125" customWidth="1"/>
    <col min="4" max="4" width="8.85546875"/>
    <col min="5" max="5" width="45.140625" bestFit="1" customWidth="1"/>
    <col min="6" max="6" width="62.85546875" bestFit="1" customWidth="1"/>
    <col min="7" max="7" width="8.85546875"/>
    <col min="8" max="8" width="45.140625" bestFit="1" customWidth="1"/>
    <col min="9" max="9" width="62.85546875" bestFit="1" customWidth="1"/>
    <col min="10" max="10" width="8.85546875"/>
    <col min="11" max="11" width="13.5703125" bestFit="1" customWidth="1"/>
    <col min="12" max="13" width="15.42578125" bestFit="1" customWidth="1"/>
    <col min="14" max="14" width="8.85546875"/>
    <col min="15" max="15" width="45.140625" bestFit="1" customWidth="1"/>
    <col min="16" max="16" width="62.85546875" bestFit="1" customWidth="1"/>
    <col min="17" max="17" width="8.85546875"/>
    <col min="18" max="18" width="43.42578125" bestFit="1" customWidth="1"/>
    <col min="19" max="19" width="62.85546875" bestFit="1" customWidth="1"/>
    <col min="20" max="20" width="8.85546875"/>
    <col min="21" max="21" width="18.85546875" bestFit="1" customWidth="1"/>
    <col min="22" max="22" width="24.42578125" bestFit="1" customWidth="1"/>
    <col min="23" max="23" width="8.85546875"/>
    <col min="24" max="24" width="43.42578125" bestFit="1" customWidth="1"/>
    <col min="25" max="25" width="62.85546875" bestFit="1" customWidth="1"/>
    <col min="26" max="27" width="8.85546875"/>
    <col min="28" max="28" width="23.85546875" bestFit="1" customWidth="1"/>
    <col min="29" max="30" width="8.85546875"/>
    <col min="31" max="31" width="23.85546875" bestFit="1" customWidth="1"/>
    <col min="32" max="34" width="8.85546875"/>
    <col min="35" max="35" width="8.42578125" bestFit="1" customWidth="1"/>
    <col min="36" max="36" width="13.5703125" bestFit="1" customWidth="1"/>
    <col min="37" max="39" width="28.85546875" bestFit="1" customWidth="1"/>
    <col min="40" max="40" width="8.85546875"/>
    <col min="41" max="41" width="21.42578125" bestFit="1" customWidth="1"/>
    <col min="42" max="43" width="38.140625" bestFit="1" customWidth="1"/>
    <col min="44" max="44" width="8.85546875"/>
    <col min="45" max="45" width="21.42578125" bestFit="1" customWidth="1"/>
    <col min="46" max="46" width="28.85546875" bestFit="1" customWidth="1"/>
    <col min="47" max="47" width="26.42578125" bestFit="1" customWidth="1"/>
    <col min="48" max="57" width="8.85546875"/>
    <col min="58" max="58" width="43.42578125" bestFit="1" customWidth="1"/>
    <col min="59" max="59" width="62.85546875" bestFit="1" customWidth="1"/>
    <col min="60" max="60" width="16" customWidth="1"/>
    <col min="61" max="61" width="45.140625" customWidth="1"/>
    <col min="62" max="62" width="53.85546875" customWidth="1"/>
    <col min="63" max="65" width="8.85546875"/>
    <col min="66" max="66" width="43.42578125" bestFit="1" customWidth="1"/>
    <col min="67" max="68" width="62.85546875" bestFit="1" customWidth="1"/>
    <col min="69" max="69" width="8.85546875"/>
    <col min="70" max="70" width="45.140625" bestFit="1" customWidth="1"/>
    <col min="71" max="72" width="62.85546875" bestFit="1" customWidth="1"/>
    <col min="73" max="73" width="8.85546875"/>
    <col min="74" max="74" width="45.140625" bestFit="1" customWidth="1"/>
    <col min="75" max="75" width="62.140625" bestFit="1" customWidth="1"/>
    <col min="76" max="78" width="8.85546875"/>
  </cols>
  <sheetData>
    <row r="1" spans="1:75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  <c r="G1" s="3" t="s">
        <v>0</v>
      </c>
      <c r="H1" s="9" t="s">
        <v>1</v>
      </c>
      <c r="I1" s="9" t="s">
        <v>2</v>
      </c>
      <c r="J1" s="3" t="s">
        <v>0</v>
      </c>
      <c r="K1" s="9" t="s">
        <v>1</v>
      </c>
      <c r="L1" s="9" t="s">
        <v>2</v>
      </c>
      <c r="M1" s="9" t="s">
        <v>2</v>
      </c>
      <c r="N1" s="3" t="s">
        <v>0</v>
      </c>
      <c r="O1" s="9" t="s">
        <v>1</v>
      </c>
      <c r="P1" s="9" t="s">
        <v>2</v>
      </c>
      <c r="Q1" s="3" t="s">
        <v>0</v>
      </c>
      <c r="R1" s="9" t="s">
        <v>1</v>
      </c>
      <c r="S1" s="9" t="s">
        <v>2</v>
      </c>
      <c r="T1" s="3" t="s">
        <v>0</v>
      </c>
      <c r="U1" s="9" t="s">
        <v>1</v>
      </c>
      <c r="V1" s="9" t="s">
        <v>2</v>
      </c>
      <c r="W1" s="3" t="s">
        <v>0</v>
      </c>
      <c r="X1" s="9" t="s">
        <v>1</v>
      </c>
      <c r="Y1" s="9" t="s">
        <v>2</v>
      </c>
      <c r="Z1" s="3" t="s">
        <v>0</v>
      </c>
      <c r="AA1" s="9" t="s">
        <v>1</v>
      </c>
      <c r="AB1" s="9" t="s">
        <v>2</v>
      </c>
      <c r="AC1" s="3" t="s">
        <v>0</v>
      </c>
      <c r="AD1" s="9" t="s">
        <v>1</v>
      </c>
      <c r="AE1" s="9" t="s">
        <v>2</v>
      </c>
      <c r="AF1" s="9"/>
      <c r="AG1" s="9"/>
      <c r="AI1" s="3" t="s">
        <v>0</v>
      </c>
      <c r="AJ1" s="9" t="s">
        <v>1</v>
      </c>
      <c r="AK1" s="9" t="s">
        <v>2</v>
      </c>
      <c r="AL1" s="9" t="s">
        <v>2</v>
      </c>
      <c r="AM1" s="9" t="s">
        <v>2</v>
      </c>
      <c r="AN1" s="3" t="s">
        <v>0</v>
      </c>
      <c r="AO1" s="9" t="s">
        <v>1</v>
      </c>
      <c r="AP1" s="9" t="s">
        <v>2</v>
      </c>
      <c r="AQ1" s="9" t="s">
        <v>2</v>
      </c>
      <c r="AR1" s="3" t="s">
        <v>0</v>
      </c>
      <c r="AS1" s="9" t="s">
        <v>1</v>
      </c>
      <c r="AT1" s="9" t="s">
        <v>2</v>
      </c>
      <c r="AU1" s="9" t="s">
        <v>2</v>
      </c>
      <c r="AW1" s="3" t="s">
        <v>0</v>
      </c>
      <c r="AX1" s="3" t="s">
        <v>1</v>
      </c>
      <c r="AY1" s="3" t="s">
        <v>2</v>
      </c>
      <c r="BA1" s="3" t="s">
        <v>0</v>
      </c>
      <c r="BB1" s="3" t="s">
        <v>1</v>
      </c>
      <c r="BC1" s="3" t="s">
        <v>2</v>
      </c>
      <c r="BE1" s="3" t="s">
        <v>0</v>
      </c>
      <c r="BF1" s="9" t="s">
        <v>1</v>
      </c>
      <c r="BG1" s="9" t="s">
        <v>2</v>
      </c>
      <c r="BH1" s="3" t="s">
        <v>0</v>
      </c>
      <c r="BI1" s="9" t="s">
        <v>1</v>
      </c>
      <c r="BJ1" s="9" t="s">
        <v>2</v>
      </c>
      <c r="BM1" s="3" t="s">
        <v>0</v>
      </c>
      <c r="BN1" s="9" t="s">
        <v>1</v>
      </c>
      <c r="BO1" s="9" t="s">
        <v>2</v>
      </c>
      <c r="BP1" s="9" t="s">
        <v>2</v>
      </c>
      <c r="BQ1" s="3" t="s">
        <v>0</v>
      </c>
      <c r="BR1" s="9" t="s">
        <v>1</v>
      </c>
      <c r="BS1" s="9" t="s">
        <v>2</v>
      </c>
      <c r="BT1" s="9" t="s">
        <v>2</v>
      </c>
      <c r="BU1" s="198" t="s">
        <v>0</v>
      </c>
      <c r="BV1" s="198" t="s">
        <v>1</v>
      </c>
      <c r="BW1" s="198" t="s">
        <v>2</v>
      </c>
    </row>
    <row r="2" spans="1:75" ht="90" x14ac:dyDescent="0.25">
      <c r="A2" s="66" t="s">
        <v>3686</v>
      </c>
      <c r="B2" s="4" t="s">
        <v>1457</v>
      </c>
      <c r="C2" s="4" t="s">
        <v>3687</v>
      </c>
      <c r="D2" s="66" t="s">
        <v>3688</v>
      </c>
      <c r="E2" s="4" t="s">
        <v>3</v>
      </c>
      <c r="F2" s="4" t="s">
        <v>4</v>
      </c>
      <c r="G2" s="66" t="s">
        <v>3689</v>
      </c>
      <c r="H2" s="4" t="s">
        <v>3</v>
      </c>
      <c r="I2" s="4" t="s">
        <v>4</v>
      </c>
      <c r="J2" s="66" t="s">
        <v>3690</v>
      </c>
      <c r="K2" s="4" t="s">
        <v>3</v>
      </c>
      <c r="L2" s="4" t="s">
        <v>4</v>
      </c>
      <c r="M2" s="4" t="s">
        <v>4</v>
      </c>
      <c r="N2" s="74" t="s">
        <v>3691</v>
      </c>
      <c r="O2" s="4" t="s">
        <v>3</v>
      </c>
      <c r="P2" s="4" t="s">
        <v>4</v>
      </c>
      <c r="Q2" s="66" t="s">
        <v>3692</v>
      </c>
      <c r="R2" s="4" t="s">
        <v>3</v>
      </c>
      <c r="S2" s="4" t="s">
        <v>4</v>
      </c>
      <c r="T2" s="74" t="s">
        <v>3693</v>
      </c>
      <c r="U2" s="4" t="s">
        <v>3</v>
      </c>
      <c r="V2" s="4" t="s">
        <v>4</v>
      </c>
      <c r="W2" s="74" t="s">
        <v>3694</v>
      </c>
      <c r="X2" s="4" t="s">
        <v>3</v>
      </c>
      <c r="Y2" s="4" t="s">
        <v>4</v>
      </c>
      <c r="Z2" s="66" t="s">
        <v>3695</v>
      </c>
      <c r="AA2" s="4" t="s">
        <v>3</v>
      </c>
      <c r="AB2" s="4" t="s">
        <v>4</v>
      </c>
      <c r="AC2" s="66" t="s">
        <v>3696</v>
      </c>
      <c r="AD2" s="4" t="s">
        <v>3</v>
      </c>
      <c r="AE2" s="4" t="s">
        <v>4</v>
      </c>
      <c r="AF2" s="4"/>
      <c r="AG2" s="4"/>
      <c r="AI2" s="66" t="s">
        <v>3697</v>
      </c>
      <c r="AJ2" s="4" t="s">
        <v>3</v>
      </c>
      <c r="AK2" s="4" t="s">
        <v>4</v>
      </c>
      <c r="AL2" s="4" t="s">
        <v>4</v>
      </c>
      <c r="AM2" s="4" t="s">
        <v>4</v>
      </c>
      <c r="AN2" s="66" t="s">
        <v>3698</v>
      </c>
      <c r="AO2" s="4" t="s">
        <v>3</v>
      </c>
      <c r="AP2" s="4" t="s">
        <v>4</v>
      </c>
      <c r="AQ2" s="4" t="s">
        <v>4</v>
      </c>
      <c r="AR2" s="66" t="s">
        <v>3699</v>
      </c>
      <c r="AS2" s="4" t="s">
        <v>3</v>
      </c>
      <c r="AT2" s="4" t="s">
        <v>4</v>
      </c>
      <c r="AU2" s="4" t="s">
        <v>4</v>
      </c>
      <c r="AW2" s="66" t="s">
        <v>3700</v>
      </c>
      <c r="AX2" s="4" t="s">
        <v>3</v>
      </c>
      <c r="AY2" s="4" t="s">
        <v>4</v>
      </c>
      <c r="BA2" s="66" t="s">
        <v>3701</v>
      </c>
      <c r="BB2" s="4" t="s">
        <v>3</v>
      </c>
      <c r="BC2" s="4" t="s">
        <v>4</v>
      </c>
      <c r="BE2" s="66" t="s">
        <v>4139</v>
      </c>
      <c r="BF2" s="4" t="s">
        <v>3</v>
      </c>
      <c r="BG2" s="4" t="s">
        <v>4</v>
      </c>
      <c r="BH2" s="66" t="s">
        <v>7508</v>
      </c>
      <c r="BI2" s="4" t="s">
        <v>3</v>
      </c>
      <c r="BJ2" s="4" t="s">
        <v>4</v>
      </c>
      <c r="BM2" s="66" t="s">
        <v>7453</v>
      </c>
      <c r="BN2" s="4" t="s">
        <v>3</v>
      </c>
      <c r="BO2" s="4" t="s">
        <v>4</v>
      </c>
      <c r="BP2" s="4" t="s">
        <v>4</v>
      </c>
      <c r="BQ2" s="66" t="s">
        <v>7425</v>
      </c>
      <c r="BR2" s="4" t="s">
        <v>3</v>
      </c>
      <c r="BS2" s="4" t="s">
        <v>4</v>
      </c>
      <c r="BT2" s="4" t="s">
        <v>4</v>
      </c>
      <c r="BU2" s="77" t="s">
        <v>7546</v>
      </c>
      <c r="BV2" t="s">
        <v>3</v>
      </c>
      <c r="BW2" t="s">
        <v>4</v>
      </c>
    </row>
    <row r="3" spans="1:75" ht="45" x14ac:dyDescent="0.25">
      <c r="E3" t="s">
        <v>1682</v>
      </c>
      <c r="F3" s="78" t="s">
        <v>3639</v>
      </c>
      <c r="H3" t="s">
        <v>1682</v>
      </c>
      <c r="I3" s="78" t="s">
        <v>3640</v>
      </c>
      <c r="K3" t="s">
        <v>1682</v>
      </c>
      <c r="L3" s="78" t="s">
        <v>3639</v>
      </c>
      <c r="M3" s="78" t="s">
        <v>3640</v>
      </c>
      <c r="O3" t="s">
        <v>1682</v>
      </c>
      <c r="P3" s="78" t="s">
        <v>3639</v>
      </c>
      <c r="R3" t="s">
        <v>1682</v>
      </c>
      <c r="S3" s="78" t="s">
        <v>3702</v>
      </c>
      <c r="U3" t="s">
        <v>1682</v>
      </c>
      <c r="V3" s="78" t="s">
        <v>3702</v>
      </c>
      <c r="X3" t="s">
        <v>1682</v>
      </c>
      <c r="Y3" s="78" t="s">
        <v>3702</v>
      </c>
      <c r="AA3" t="s">
        <v>1682</v>
      </c>
      <c r="AB3" s="78" t="s">
        <v>3702</v>
      </c>
      <c r="AD3" t="s">
        <v>1682</v>
      </c>
      <c r="AE3" s="78" t="s">
        <v>3702</v>
      </c>
      <c r="AJ3" t="s">
        <v>1682</v>
      </c>
      <c r="AK3" s="78" t="s">
        <v>3639</v>
      </c>
      <c r="AL3" s="78" t="s">
        <v>3640</v>
      </c>
      <c r="AM3" s="78" t="s">
        <v>3702</v>
      </c>
      <c r="AO3" t="s">
        <v>3703</v>
      </c>
      <c r="AP3" t="s">
        <v>3704</v>
      </c>
      <c r="AQ3" t="s">
        <v>3705</v>
      </c>
      <c r="AS3" t="s">
        <v>3706</v>
      </c>
      <c r="AT3" s="108" t="s">
        <v>3601</v>
      </c>
      <c r="AU3" s="108" t="s">
        <v>3602</v>
      </c>
      <c r="AW3" s="4"/>
      <c r="AX3" s="4" t="s">
        <v>3707</v>
      </c>
      <c r="AY3" s="4" t="s">
        <v>3708</v>
      </c>
      <c r="BA3" s="4"/>
      <c r="BB3" s="4" t="s">
        <v>3707</v>
      </c>
      <c r="BC3" s="4" t="s">
        <v>3709</v>
      </c>
      <c r="BF3" t="s">
        <v>1682</v>
      </c>
      <c r="BG3" s="78" t="s">
        <v>3702</v>
      </c>
      <c r="BI3" t="s">
        <v>1682</v>
      </c>
      <c r="BJ3" s="78" t="s">
        <v>7509</v>
      </c>
      <c r="BN3" t="s">
        <v>1682</v>
      </c>
      <c r="BO3" s="78" t="s">
        <v>7472</v>
      </c>
      <c r="BP3" s="78" t="s">
        <v>7473</v>
      </c>
      <c r="BR3" t="s">
        <v>1682</v>
      </c>
      <c r="BS3" s="78" t="s">
        <v>7443</v>
      </c>
      <c r="BT3" s="78" t="s">
        <v>7452</v>
      </c>
      <c r="BV3" t="s">
        <v>1682</v>
      </c>
      <c r="BW3" t="s">
        <v>7547</v>
      </c>
    </row>
    <row r="4" spans="1:75" ht="45" x14ac:dyDescent="0.25">
      <c r="E4" t="s">
        <v>123</v>
      </c>
      <c r="F4" s="46" t="s">
        <v>7361</v>
      </c>
      <c r="H4" t="s">
        <v>123</v>
      </c>
      <c r="I4" s="46" t="s">
        <v>7361</v>
      </c>
      <c r="O4" t="s">
        <v>123</v>
      </c>
      <c r="P4" s="46" t="s">
        <v>7361</v>
      </c>
      <c r="R4" t="s">
        <v>123</v>
      </c>
      <c r="S4" s="46" t="s">
        <v>7361</v>
      </c>
      <c r="U4" t="s">
        <v>3710</v>
      </c>
      <c r="V4" t="s">
        <v>3711</v>
      </c>
      <c r="X4" t="s">
        <v>3712</v>
      </c>
      <c r="Y4" s="78" t="s">
        <v>3713</v>
      </c>
      <c r="AJ4" t="s">
        <v>123</v>
      </c>
      <c r="AK4" s="46" t="s">
        <v>3987</v>
      </c>
      <c r="AL4" s="46" t="s">
        <v>3987</v>
      </c>
      <c r="AM4" s="46" t="s">
        <v>3987</v>
      </c>
      <c r="AO4" t="s">
        <v>3706</v>
      </c>
      <c r="AP4" s="108" t="s">
        <v>3602</v>
      </c>
      <c r="AQ4" s="108" t="s">
        <v>3601</v>
      </c>
      <c r="AS4" t="s">
        <v>3714</v>
      </c>
      <c r="AT4">
        <v>1</v>
      </c>
      <c r="AU4">
        <v>1</v>
      </c>
      <c r="AW4" s="12"/>
      <c r="AX4" s="4" t="s">
        <v>3715</v>
      </c>
      <c r="AY4" s="92" t="s">
        <v>3716</v>
      </c>
      <c r="BA4" s="12"/>
      <c r="BB4" s="4" t="s">
        <v>3715</v>
      </c>
      <c r="BC4" s="92" t="s">
        <v>3717</v>
      </c>
      <c r="BF4" t="s">
        <v>123</v>
      </c>
      <c r="BG4" s="46" t="s">
        <v>7362</v>
      </c>
      <c r="BI4" t="s">
        <v>123</v>
      </c>
      <c r="BJ4" s="46" t="s">
        <v>7361</v>
      </c>
      <c r="BN4" t="s">
        <v>123</v>
      </c>
      <c r="BO4" s="46" t="s">
        <v>7361</v>
      </c>
      <c r="BP4" s="46" t="s">
        <v>7361</v>
      </c>
      <c r="BR4" t="s">
        <v>123</v>
      </c>
      <c r="BS4" s="46" t="s">
        <v>7361</v>
      </c>
      <c r="BT4" s="46" t="s">
        <v>7361</v>
      </c>
      <c r="BV4" t="s">
        <v>123</v>
      </c>
      <c r="BW4" s="43">
        <v>45292</v>
      </c>
    </row>
    <row r="5" spans="1:75" ht="45" x14ac:dyDescent="0.25">
      <c r="E5" s="79" t="s">
        <v>3718</v>
      </c>
      <c r="F5" s="109"/>
      <c r="H5" s="79" t="s">
        <v>3718</v>
      </c>
      <c r="I5" s="109"/>
      <c r="O5" s="79" t="s">
        <v>3718</v>
      </c>
      <c r="P5" s="109"/>
      <c r="R5" s="79" t="s">
        <v>3718</v>
      </c>
      <c r="S5" s="109"/>
      <c r="U5" t="s">
        <v>3719</v>
      </c>
      <c r="V5" t="s">
        <v>3720</v>
      </c>
      <c r="X5" t="s">
        <v>123</v>
      </c>
      <c r="Y5" s="46" t="s">
        <v>7361</v>
      </c>
      <c r="AJ5" s="79" t="s">
        <v>3718</v>
      </c>
      <c r="AK5" s="46" t="s">
        <v>3988</v>
      </c>
      <c r="AL5" s="46" t="s">
        <v>3988</v>
      </c>
      <c r="AM5" s="110"/>
      <c r="AO5" t="s">
        <v>3721</v>
      </c>
      <c r="AP5" t="s">
        <v>1027</v>
      </c>
      <c r="AQ5" t="s">
        <v>1027</v>
      </c>
      <c r="AS5" t="s">
        <v>3722</v>
      </c>
      <c r="AT5">
        <v>1</v>
      </c>
      <c r="AU5">
        <v>1</v>
      </c>
      <c r="AW5" s="4"/>
      <c r="AX5" s="12" t="s">
        <v>3723</v>
      </c>
      <c r="AY5" s="12" t="s">
        <v>3724</v>
      </c>
      <c r="BA5" s="4"/>
      <c r="BB5" s="12" t="s">
        <v>3723</v>
      </c>
      <c r="BC5" s="12" t="s">
        <v>3724</v>
      </c>
      <c r="BF5" s="79" t="s">
        <v>3718</v>
      </c>
      <c r="BG5" s="110"/>
      <c r="BI5" s="79" t="s">
        <v>3718</v>
      </c>
      <c r="BJ5" s="109"/>
      <c r="BN5" s="79" t="s">
        <v>3718</v>
      </c>
      <c r="BO5" s="109"/>
      <c r="BP5" s="109"/>
      <c r="BR5" s="79" t="s">
        <v>3718</v>
      </c>
      <c r="BS5" s="109"/>
      <c r="BT5" s="109"/>
      <c r="BV5" s="1" t="s">
        <v>7548</v>
      </c>
    </row>
    <row r="6" spans="1:75" ht="30" x14ac:dyDescent="0.25">
      <c r="E6" t="s">
        <v>90</v>
      </c>
      <c r="F6" t="s">
        <v>92</v>
      </c>
      <c r="H6" t="s">
        <v>90</v>
      </c>
      <c r="I6" t="s">
        <v>92</v>
      </c>
      <c r="O6" t="s">
        <v>90</v>
      </c>
      <c r="P6" t="s">
        <v>92</v>
      </c>
      <c r="R6" t="s">
        <v>90</v>
      </c>
      <c r="S6" t="s">
        <v>3725</v>
      </c>
      <c r="X6" s="79" t="s">
        <v>3718</v>
      </c>
      <c r="Y6" s="109"/>
      <c r="AO6" t="s">
        <v>3726</v>
      </c>
      <c r="AP6" t="s">
        <v>1027</v>
      </c>
      <c r="AQ6" t="s">
        <v>1027</v>
      </c>
      <c r="AS6" t="s">
        <v>3727</v>
      </c>
      <c r="AT6">
        <v>1000</v>
      </c>
      <c r="AU6">
        <v>1000</v>
      </c>
      <c r="AW6" s="4"/>
      <c r="AX6" s="4"/>
      <c r="AY6" s="4"/>
      <c r="BA6" s="4"/>
      <c r="BB6" s="4"/>
      <c r="BC6" s="4"/>
      <c r="BF6" t="s">
        <v>90</v>
      </c>
      <c r="BG6" t="s">
        <v>3725</v>
      </c>
      <c r="BI6" t="s">
        <v>90</v>
      </c>
      <c r="BJ6" t="s">
        <v>92</v>
      </c>
      <c r="BN6" t="s">
        <v>90</v>
      </c>
      <c r="BO6" t="s">
        <v>3725</v>
      </c>
      <c r="BP6" t="s">
        <v>3725</v>
      </c>
      <c r="BR6" t="s">
        <v>90</v>
      </c>
      <c r="BS6" t="s">
        <v>92</v>
      </c>
      <c r="BT6" t="s">
        <v>92</v>
      </c>
      <c r="BV6" t="s">
        <v>90</v>
      </c>
      <c r="BW6" t="s">
        <v>92</v>
      </c>
    </row>
    <row r="7" spans="1:75" ht="30" x14ac:dyDescent="0.25">
      <c r="E7" s="1" t="s">
        <v>3728</v>
      </c>
      <c r="H7" s="1" t="s">
        <v>3728</v>
      </c>
      <c r="I7" t="s">
        <v>3729</v>
      </c>
      <c r="O7" s="1" t="s">
        <v>3728</v>
      </c>
      <c r="R7" s="1" t="s">
        <v>3728</v>
      </c>
      <c r="X7" t="s">
        <v>90</v>
      </c>
      <c r="Y7" t="s">
        <v>3725</v>
      </c>
      <c r="AO7" t="s">
        <v>3730</v>
      </c>
      <c r="AP7">
        <v>1</v>
      </c>
      <c r="AQ7">
        <v>1</v>
      </c>
      <c r="AS7" t="s">
        <v>3731</v>
      </c>
      <c r="AT7" s="46" t="s">
        <v>3609</v>
      </c>
      <c r="AU7" s="46" t="s">
        <v>3609</v>
      </c>
      <c r="AW7" s="4"/>
      <c r="AX7" s="4"/>
      <c r="AY7" s="4"/>
      <c r="BA7" s="4"/>
      <c r="BB7" s="4"/>
      <c r="BC7" s="4"/>
      <c r="BF7" s="1" t="s">
        <v>3728</v>
      </c>
      <c r="BI7" s="1" t="s">
        <v>3728</v>
      </c>
      <c r="BN7" s="1" t="s">
        <v>3728</v>
      </c>
      <c r="BR7" s="1" t="s">
        <v>3728</v>
      </c>
      <c r="BV7" s="1" t="s">
        <v>3728</v>
      </c>
    </row>
    <row r="8" spans="1:75" ht="30" x14ac:dyDescent="0.25">
      <c r="E8" s="1" t="s">
        <v>7544</v>
      </c>
      <c r="H8" s="1" t="s">
        <v>7544</v>
      </c>
      <c r="O8" s="1" t="s">
        <v>7544</v>
      </c>
      <c r="R8" s="1" t="s">
        <v>7544</v>
      </c>
      <c r="X8" s="1" t="s">
        <v>3728</v>
      </c>
      <c r="AO8" t="s">
        <v>3733</v>
      </c>
      <c r="AP8">
        <v>1</v>
      </c>
      <c r="AQ8">
        <v>1</v>
      </c>
      <c r="AS8" t="s">
        <v>3734</v>
      </c>
      <c r="AT8">
        <v>1</v>
      </c>
      <c r="AU8">
        <v>1</v>
      </c>
      <c r="AW8" s="4"/>
      <c r="AX8" s="4"/>
      <c r="AY8" s="4"/>
      <c r="BA8" s="4"/>
      <c r="BB8" s="4"/>
      <c r="BC8" s="4"/>
      <c r="BF8" s="1" t="s">
        <v>7544</v>
      </c>
      <c r="BI8" s="1" t="s">
        <v>7544</v>
      </c>
      <c r="BN8" s="1" t="s">
        <v>7544</v>
      </c>
      <c r="BR8" s="1" t="s">
        <v>7544</v>
      </c>
      <c r="BV8" s="1" t="s">
        <v>7544</v>
      </c>
      <c r="BW8" t="b">
        <v>1</v>
      </c>
    </row>
    <row r="9" spans="1:75" x14ac:dyDescent="0.25">
      <c r="E9" t="s">
        <v>3732</v>
      </c>
      <c r="F9" t="b">
        <v>0</v>
      </c>
      <c r="H9" t="s">
        <v>3732</v>
      </c>
      <c r="I9" t="b">
        <v>1</v>
      </c>
      <c r="O9" t="s">
        <v>3732</v>
      </c>
      <c r="P9" t="b">
        <v>0</v>
      </c>
      <c r="R9" t="s">
        <v>3732</v>
      </c>
      <c r="S9" t="b">
        <v>0</v>
      </c>
      <c r="X9" s="1" t="s">
        <v>7544</v>
      </c>
      <c r="AS9" t="s">
        <v>3738</v>
      </c>
      <c r="AT9" s="46" t="s">
        <v>3987</v>
      </c>
      <c r="AU9" s="46" t="s">
        <v>3987</v>
      </c>
      <c r="BF9" t="s">
        <v>3732</v>
      </c>
      <c r="BG9" t="b">
        <v>0</v>
      </c>
      <c r="BI9" t="s">
        <v>3732</v>
      </c>
      <c r="BJ9" t="b">
        <v>0</v>
      </c>
      <c r="BN9" t="s">
        <v>3732</v>
      </c>
      <c r="BO9" t="b">
        <v>0</v>
      </c>
      <c r="BP9" t="b">
        <v>0</v>
      </c>
      <c r="BR9" t="s">
        <v>3732</v>
      </c>
      <c r="BS9" t="b">
        <v>0</v>
      </c>
      <c r="BT9" t="b">
        <v>0</v>
      </c>
      <c r="BV9" t="s">
        <v>3732</v>
      </c>
    </row>
    <row r="10" spans="1:75" x14ac:dyDescent="0.25">
      <c r="E10" s="1" t="s">
        <v>7545</v>
      </c>
      <c r="H10" s="1" t="s">
        <v>7545</v>
      </c>
      <c r="O10" s="1" t="s">
        <v>7545</v>
      </c>
      <c r="R10" s="1" t="s">
        <v>7545</v>
      </c>
      <c r="X10" t="s">
        <v>3732</v>
      </c>
      <c r="Y10" t="b">
        <v>0</v>
      </c>
      <c r="AS10" t="s">
        <v>3721</v>
      </c>
      <c r="AT10" t="s">
        <v>1027</v>
      </c>
      <c r="AU10" t="s">
        <v>1027</v>
      </c>
      <c r="BF10" s="1" t="s">
        <v>7545</v>
      </c>
      <c r="BI10" s="1" t="s">
        <v>7545</v>
      </c>
      <c r="BN10" s="1" t="s">
        <v>7545</v>
      </c>
      <c r="BR10" s="1" t="s">
        <v>7545</v>
      </c>
      <c r="BV10" s="1" t="s">
        <v>7545</v>
      </c>
    </row>
    <row r="11" spans="1:75" x14ac:dyDescent="0.25">
      <c r="E11" t="s">
        <v>3735</v>
      </c>
      <c r="F11" t="s">
        <v>3736</v>
      </c>
      <c r="H11" t="s">
        <v>3735</v>
      </c>
      <c r="I11" t="s">
        <v>3736</v>
      </c>
      <c r="O11" t="s">
        <v>3735</v>
      </c>
      <c r="P11" t="s">
        <v>3736</v>
      </c>
      <c r="R11" t="s">
        <v>3735</v>
      </c>
      <c r="S11" t="s">
        <v>3737</v>
      </c>
      <c r="X11" s="1" t="s">
        <v>7545</v>
      </c>
      <c r="AS11" t="s">
        <v>3726</v>
      </c>
      <c r="AT11" t="s">
        <v>1027</v>
      </c>
      <c r="AU11" t="s">
        <v>1027</v>
      </c>
      <c r="BF11" t="s">
        <v>3735</v>
      </c>
      <c r="BG11" t="s">
        <v>3737</v>
      </c>
      <c r="BI11" t="s">
        <v>3735</v>
      </c>
      <c r="BJ11" t="s">
        <v>3736</v>
      </c>
      <c r="BN11" t="s">
        <v>3735</v>
      </c>
      <c r="BO11" t="s">
        <v>3737</v>
      </c>
      <c r="BP11" t="s">
        <v>3737</v>
      </c>
      <c r="BR11" t="s">
        <v>3735</v>
      </c>
      <c r="BS11" t="s">
        <v>3736</v>
      </c>
      <c r="BT11" t="s">
        <v>3736</v>
      </c>
      <c r="BV11" t="s">
        <v>3735</v>
      </c>
      <c r="BW11" t="s">
        <v>3736</v>
      </c>
    </row>
    <row r="12" spans="1:75" x14ac:dyDescent="0.25">
      <c r="E12" s="187" t="s">
        <v>3739</v>
      </c>
      <c r="F12" t="s">
        <v>7449</v>
      </c>
      <c r="H12" s="187" t="s">
        <v>3739</v>
      </c>
      <c r="I12" t="s">
        <v>7449</v>
      </c>
      <c r="O12" s="187" t="s">
        <v>3739</v>
      </c>
      <c r="P12" t="s">
        <v>3740</v>
      </c>
      <c r="R12" s="187" t="s">
        <v>3741</v>
      </c>
      <c r="S12" t="s">
        <v>3742</v>
      </c>
      <c r="X12" t="s">
        <v>3735</v>
      </c>
      <c r="Y12" t="s">
        <v>3737</v>
      </c>
      <c r="AS12" t="s">
        <v>3730</v>
      </c>
      <c r="AT12">
        <v>1</v>
      </c>
      <c r="AU12">
        <v>1</v>
      </c>
      <c r="BF12" s="187" t="s">
        <v>3741</v>
      </c>
      <c r="BG12" t="s">
        <v>3747</v>
      </c>
      <c r="BI12" s="187" t="s">
        <v>3739</v>
      </c>
      <c r="BJ12" t="s">
        <v>7449</v>
      </c>
      <c r="BN12" s="187" t="s">
        <v>3741</v>
      </c>
      <c r="BO12" t="s">
        <v>3742</v>
      </c>
      <c r="BP12" t="s">
        <v>3742</v>
      </c>
      <c r="BR12" s="187" t="s">
        <v>3739</v>
      </c>
      <c r="BS12" t="s">
        <v>7449</v>
      </c>
      <c r="BT12" t="s">
        <v>7449</v>
      </c>
      <c r="BV12" t="s">
        <v>3739</v>
      </c>
      <c r="BW12" t="s">
        <v>7449</v>
      </c>
    </row>
    <row r="13" spans="1:75" x14ac:dyDescent="0.25">
      <c r="E13" t="s">
        <v>7426</v>
      </c>
      <c r="F13" t="s">
        <v>7450</v>
      </c>
      <c r="H13" t="s">
        <v>7426</v>
      </c>
      <c r="I13" t="s">
        <v>7450</v>
      </c>
      <c r="O13" t="s">
        <v>7426</v>
      </c>
      <c r="R13" t="s">
        <v>7454</v>
      </c>
      <c r="S13" t="s">
        <v>7466</v>
      </c>
      <c r="X13" s="187" t="s">
        <v>3741</v>
      </c>
      <c r="Y13" t="s">
        <v>3747</v>
      </c>
      <c r="AS13" t="s">
        <v>3733</v>
      </c>
      <c r="AT13">
        <v>1</v>
      </c>
      <c r="AU13">
        <v>1</v>
      </c>
      <c r="BF13" t="s">
        <v>7454</v>
      </c>
      <c r="BI13" t="s">
        <v>7426</v>
      </c>
      <c r="BJ13" t="s">
        <v>7450</v>
      </c>
      <c r="BN13" t="s">
        <v>7454</v>
      </c>
      <c r="BO13" t="s">
        <v>7466</v>
      </c>
      <c r="BP13" t="s">
        <v>7466</v>
      </c>
      <c r="BR13" t="s">
        <v>7426</v>
      </c>
      <c r="BS13" t="s">
        <v>7450</v>
      </c>
      <c r="BT13" t="s">
        <v>7450</v>
      </c>
      <c r="BV13" t="s">
        <v>7426</v>
      </c>
      <c r="BW13" t="s">
        <v>7450</v>
      </c>
    </row>
    <row r="14" spans="1:75" x14ac:dyDescent="0.25">
      <c r="E14" t="s">
        <v>7427</v>
      </c>
      <c r="F14" t="s">
        <v>7451</v>
      </c>
      <c r="H14" t="s">
        <v>7427</v>
      </c>
      <c r="I14" t="s">
        <v>7451</v>
      </c>
      <c r="O14" t="s">
        <v>7427</v>
      </c>
      <c r="R14" t="s">
        <v>7460</v>
      </c>
      <c r="S14" t="s">
        <v>7467</v>
      </c>
      <c r="X14" t="s">
        <v>7454</v>
      </c>
      <c r="BF14" t="s">
        <v>7460</v>
      </c>
      <c r="BI14" t="s">
        <v>7427</v>
      </c>
      <c r="BJ14" t="s">
        <v>7451</v>
      </c>
      <c r="BN14" t="s">
        <v>7460</v>
      </c>
      <c r="BO14" t="s">
        <v>7467</v>
      </c>
      <c r="BP14" t="s">
        <v>7467</v>
      </c>
      <c r="BR14" t="s">
        <v>7427</v>
      </c>
      <c r="BS14" t="s">
        <v>7451</v>
      </c>
      <c r="BT14" t="s">
        <v>7451</v>
      </c>
      <c r="BV14" t="s">
        <v>7427</v>
      </c>
      <c r="BW14" t="s">
        <v>7451</v>
      </c>
    </row>
    <row r="15" spans="1:75" x14ac:dyDescent="0.25">
      <c r="E15" t="s">
        <v>3743</v>
      </c>
      <c r="F15" t="s">
        <v>3744</v>
      </c>
      <c r="H15" t="s">
        <v>3743</v>
      </c>
      <c r="I15" t="s">
        <v>3744</v>
      </c>
      <c r="O15" t="s">
        <v>3743</v>
      </c>
      <c r="P15" t="s">
        <v>3744</v>
      </c>
      <c r="R15" t="s">
        <v>3745</v>
      </c>
      <c r="S15" t="s">
        <v>3746</v>
      </c>
      <c r="X15" t="s">
        <v>7460</v>
      </c>
      <c r="BF15" t="s">
        <v>3745</v>
      </c>
      <c r="BG15" t="s">
        <v>3746</v>
      </c>
      <c r="BI15" t="s">
        <v>3743</v>
      </c>
      <c r="BJ15" t="s">
        <v>3744</v>
      </c>
      <c r="BN15" t="s">
        <v>3745</v>
      </c>
      <c r="BO15" t="s">
        <v>3746</v>
      </c>
      <c r="BP15" t="s">
        <v>3746</v>
      </c>
      <c r="BR15" t="s">
        <v>3743</v>
      </c>
      <c r="BS15" t="s">
        <v>3744</v>
      </c>
      <c r="BT15" t="s">
        <v>3744</v>
      </c>
      <c r="BV15" t="s">
        <v>3743</v>
      </c>
      <c r="BW15" t="s">
        <v>3744</v>
      </c>
    </row>
    <row r="16" spans="1:75" x14ac:dyDescent="0.25">
      <c r="E16" t="s">
        <v>3748</v>
      </c>
      <c r="F16" t="s">
        <v>3749</v>
      </c>
      <c r="H16" t="s">
        <v>3748</v>
      </c>
      <c r="I16" t="s">
        <v>3749</v>
      </c>
      <c r="O16" t="s">
        <v>3748</v>
      </c>
      <c r="P16" t="s">
        <v>3750</v>
      </c>
      <c r="R16" t="s">
        <v>3751</v>
      </c>
      <c r="S16" t="s">
        <v>3752</v>
      </c>
      <c r="X16" t="s">
        <v>3745</v>
      </c>
      <c r="Y16" t="s">
        <v>3746</v>
      </c>
      <c r="BF16" t="s">
        <v>3751</v>
      </c>
      <c r="BG16" t="s">
        <v>3755</v>
      </c>
      <c r="BI16" t="s">
        <v>3748</v>
      </c>
      <c r="BJ16" t="s">
        <v>3749</v>
      </c>
      <c r="BN16" t="s">
        <v>3751</v>
      </c>
      <c r="BO16" t="s">
        <v>3752</v>
      </c>
      <c r="BP16" t="s">
        <v>3752</v>
      </c>
      <c r="BR16" t="s">
        <v>3748</v>
      </c>
      <c r="BS16" t="s">
        <v>3749</v>
      </c>
      <c r="BT16" t="s">
        <v>3749</v>
      </c>
      <c r="BV16" t="s">
        <v>3748</v>
      </c>
      <c r="BW16" t="s">
        <v>3749</v>
      </c>
    </row>
    <row r="17" spans="5:75" x14ac:dyDescent="0.25">
      <c r="E17" t="s">
        <v>7428</v>
      </c>
      <c r="F17" t="s">
        <v>1270</v>
      </c>
      <c r="H17" t="s">
        <v>7428</v>
      </c>
      <c r="I17" t="s">
        <v>1270</v>
      </c>
      <c r="O17" t="s">
        <v>7428</v>
      </c>
      <c r="R17" t="s">
        <v>7455</v>
      </c>
      <c r="S17" t="s">
        <v>6309</v>
      </c>
      <c r="X17" t="s">
        <v>3751</v>
      </c>
      <c r="Y17" t="s">
        <v>3755</v>
      </c>
      <c r="BF17" t="s">
        <v>7455</v>
      </c>
      <c r="BI17" t="s">
        <v>7428</v>
      </c>
      <c r="BJ17" t="s">
        <v>1270</v>
      </c>
      <c r="BN17" t="s">
        <v>7455</v>
      </c>
      <c r="BO17" t="s">
        <v>6309</v>
      </c>
      <c r="BP17" t="s">
        <v>6309</v>
      </c>
      <c r="BR17" t="s">
        <v>7428</v>
      </c>
      <c r="BS17" t="s">
        <v>1270</v>
      </c>
      <c r="BT17" t="s">
        <v>1270</v>
      </c>
      <c r="BV17" t="s">
        <v>7428</v>
      </c>
      <c r="BW17" t="s">
        <v>1270</v>
      </c>
    </row>
    <row r="18" spans="5:75" x14ac:dyDescent="0.25">
      <c r="E18" t="s">
        <v>7429</v>
      </c>
      <c r="F18" t="s">
        <v>1270</v>
      </c>
      <c r="H18" t="s">
        <v>7429</v>
      </c>
      <c r="I18" t="s">
        <v>1270</v>
      </c>
      <c r="O18" t="s">
        <v>7429</v>
      </c>
      <c r="R18" t="s">
        <v>7461</v>
      </c>
      <c r="S18" t="s">
        <v>5853</v>
      </c>
      <c r="X18" t="s">
        <v>7455</v>
      </c>
      <c r="BF18" t="s">
        <v>7461</v>
      </c>
      <c r="BI18" t="s">
        <v>7429</v>
      </c>
      <c r="BJ18" t="s">
        <v>1270</v>
      </c>
      <c r="BN18" t="s">
        <v>7461</v>
      </c>
      <c r="BO18" t="s">
        <v>5853</v>
      </c>
      <c r="BP18" t="s">
        <v>5853</v>
      </c>
      <c r="BR18" t="s">
        <v>7429</v>
      </c>
      <c r="BS18" t="s">
        <v>1270</v>
      </c>
      <c r="BT18" t="s">
        <v>1270</v>
      </c>
      <c r="BV18" t="s">
        <v>7429</v>
      </c>
      <c r="BW18" t="s">
        <v>1270</v>
      </c>
    </row>
    <row r="19" spans="5:75" x14ac:dyDescent="0.25">
      <c r="E19" s="187" t="s">
        <v>3753</v>
      </c>
      <c r="F19" t="s">
        <v>7445</v>
      </c>
      <c r="H19" s="187" t="s">
        <v>3753</v>
      </c>
      <c r="I19" t="s">
        <v>7445</v>
      </c>
      <c r="O19" s="187" t="s">
        <v>3753</v>
      </c>
      <c r="P19" t="s">
        <v>7476</v>
      </c>
      <c r="R19" s="187" t="s">
        <v>3754</v>
      </c>
      <c r="S19" t="s">
        <v>7468</v>
      </c>
      <c r="X19" t="s">
        <v>7461</v>
      </c>
      <c r="BF19" s="187" t="s">
        <v>3754</v>
      </c>
      <c r="BG19" t="s">
        <v>3758</v>
      </c>
      <c r="BI19" s="187" t="s">
        <v>3753</v>
      </c>
      <c r="BJ19" t="s">
        <v>7445</v>
      </c>
      <c r="BN19" s="187" t="s">
        <v>3754</v>
      </c>
      <c r="BO19" t="s">
        <v>7468</v>
      </c>
      <c r="BP19" t="s">
        <v>7468</v>
      </c>
      <c r="BR19" s="187" t="s">
        <v>3753</v>
      </c>
      <c r="BS19" t="s">
        <v>7445</v>
      </c>
      <c r="BT19" t="s">
        <v>7445</v>
      </c>
      <c r="BV19" t="s">
        <v>3753</v>
      </c>
      <c r="BW19" t="s">
        <v>7445</v>
      </c>
    </row>
    <row r="20" spans="5:75" x14ac:dyDescent="0.25">
      <c r="E20" t="s">
        <v>7430</v>
      </c>
      <c r="F20" t="s">
        <v>6443</v>
      </c>
      <c r="H20" t="s">
        <v>7430</v>
      </c>
      <c r="I20" t="s">
        <v>6443</v>
      </c>
      <c r="O20" t="s">
        <v>7430</v>
      </c>
      <c r="R20" t="s">
        <v>7456</v>
      </c>
      <c r="S20" t="s">
        <v>7448</v>
      </c>
      <c r="X20" s="187" t="s">
        <v>3754</v>
      </c>
      <c r="Y20" t="s">
        <v>3758</v>
      </c>
      <c r="BF20" t="s">
        <v>7456</v>
      </c>
      <c r="BI20" t="s">
        <v>7430</v>
      </c>
      <c r="BJ20" t="s">
        <v>6443</v>
      </c>
      <c r="BN20" t="s">
        <v>7456</v>
      </c>
      <c r="BO20" t="s">
        <v>7448</v>
      </c>
      <c r="BP20" t="s">
        <v>7448</v>
      </c>
      <c r="BR20" t="s">
        <v>7430</v>
      </c>
      <c r="BS20" t="s">
        <v>6443</v>
      </c>
      <c r="BT20" t="s">
        <v>6443</v>
      </c>
      <c r="BV20" t="s">
        <v>7430</v>
      </c>
      <c r="BW20" t="s">
        <v>6443</v>
      </c>
    </row>
    <row r="21" spans="5:75" x14ac:dyDescent="0.25">
      <c r="E21" t="s">
        <v>7431</v>
      </c>
      <c r="F21" t="s">
        <v>7446</v>
      </c>
      <c r="H21" t="s">
        <v>7431</v>
      </c>
      <c r="I21" t="s">
        <v>7446</v>
      </c>
      <c r="O21" t="s">
        <v>7431</v>
      </c>
      <c r="R21" t="s">
        <v>7462</v>
      </c>
      <c r="S21" t="s">
        <v>7447</v>
      </c>
      <c r="X21" t="s">
        <v>7456</v>
      </c>
      <c r="BF21" t="s">
        <v>7462</v>
      </c>
      <c r="BI21" t="s">
        <v>7431</v>
      </c>
      <c r="BJ21" t="s">
        <v>7446</v>
      </c>
      <c r="BN21" t="s">
        <v>7462</v>
      </c>
      <c r="BO21" t="s">
        <v>7447</v>
      </c>
      <c r="BP21" t="s">
        <v>7447</v>
      </c>
      <c r="BR21" t="s">
        <v>7431</v>
      </c>
      <c r="BS21" t="s">
        <v>7446</v>
      </c>
      <c r="BT21" t="s">
        <v>7446</v>
      </c>
      <c r="BV21" t="s">
        <v>7431</v>
      </c>
      <c r="BW21" t="s">
        <v>7446</v>
      </c>
    </row>
    <row r="22" spans="5:75" x14ac:dyDescent="0.25">
      <c r="E22" t="s">
        <v>3756</v>
      </c>
      <c r="H22" t="s">
        <v>3756</v>
      </c>
      <c r="O22" t="s">
        <v>3756</v>
      </c>
      <c r="R22" t="s">
        <v>3757</v>
      </c>
      <c r="S22" t="s">
        <v>1007</v>
      </c>
      <c r="X22" t="s">
        <v>7462</v>
      </c>
      <c r="BF22" t="s">
        <v>3757</v>
      </c>
      <c r="BG22" t="s">
        <v>1007</v>
      </c>
      <c r="BI22" t="s">
        <v>3756</v>
      </c>
      <c r="BN22" t="s">
        <v>3757</v>
      </c>
      <c r="BO22" t="s">
        <v>1007</v>
      </c>
      <c r="BP22" t="s">
        <v>1007</v>
      </c>
      <c r="BR22" t="s">
        <v>3756</v>
      </c>
      <c r="BV22" t="s">
        <v>3756</v>
      </c>
    </row>
    <row r="23" spans="5:75" x14ac:dyDescent="0.25">
      <c r="E23" t="s">
        <v>3759</v>
      </c>
      <c r="H23" t="s">
        <v>3759</v>
      </c>
      <c r="O23" t="s">
        <v>3759</v>
      </c>
      <c r="R23" t="s">
        <v>3760</v>
      </c>
      <c r="S23" t="s">
        <v>3761</v>
      </c>
      <c r="X23" t="s">
        <v>3757</v>
      </c>
      <c r="Y23" t="s">
        <v>1007</v>
      </c>
      <c r="BF23" t="s">
        <v>3760</v>
      </c>
      <c r="BG23" t="s">
        <v>3766</v>
      </c>
      <c r="BI23" t="s">
        <v>3759</v>
      </c>
      <c r="BN23" t="s">
        <v>3760</v>
      </c>
      <c r="BO23" t="s">
        <v>3761</v>
      </c>
      <c r="BP23" t="s">
        <v>3761</v>
      </c>
      <c r="BR23" t="s">
        <v>3759</v>
      </c>
      <c r="BV23" t="s">
        <v>3759</v>
      </c>
    </row>
    <row r="24" spans="5:75" x14ac:dyDescent="0.25">
      <c r="E24" t="s">
        <v>7432</v>
      </c>
      <c r="H24" t="s">
        <v>7432</v>
      </c>
      <c r="O24" t="s">
        <v>7432</v>
      </c>
      <c r="R24" t="s">
        <v>7457</v>
      </c>
      <c r="X24" t="s">
        <v>3760</v>
      </c>
      <c r="Y24" t="s">
        <v>3766</v>
      </c>
      <c r="BF24" t="s">
        <v>7457</v>
      </c>
      <c r="BI24" t="s">
        <v>7432</v>
      </c>
      <c r="BN24" t="s">
        <v>7457</v>
      </c>
      <c r="BP24" t="s">
        <v>7475</v>
      </c>
      <c r="BR24" t="s">
        <v>7432</v>
      </c>
      <c r="BV24" t="s">
        <v>7432</v>
      </c>
    </row>
    <row r="25" spans="5:75" x14ac:dyDescent="0.25">
      <c r="E25" t="s">
        <v>7433</v>
      </c>
      <c r="H25" t="s">
        <v>7433</v>
      </c>
      <c r="O25" t="s">
        <v>7433</v>
      </c>
      <c r="R25" t="s">
        <v>7463</v>
      </c>
      <c r="X25" t="s">
        <v>7457</v>
      </c>
      <c r="BF25" t="s">
        <v>7463</v>
      </c>
      <c r="BI25" t="s">
        <v>7433</v>
      </c>
      <c r="BN25" t="s">
        <v>7463</v>
      </c>
      <c r="BR25" t="s">
        <v>7433</v>
      </c>
      <c r="BV25" t="s">
        <v>7433</v>
      </c>
    </row>
    <row r="26" spans="5:75" x14ac:dyDescent="0.25">
      <c r="E26" s="187" t="s">
        <v>3762</v>
      </c>
      <c r="F26" t="s">
        <v>3763</v>
      </c>
      <c r="H26" s="187" t="s">
        <v>3762</v>
      </c>
      <c r="I26" t="s">
        <v>3763</v>
      </c>
      <c r="O26" s="187" t="s">
        <v>3762</v>
      </c>
      <c r="P26" t="s">
        <v>3764</v>
      </c>
      <c r="R26" s="187" t="s">
        <v>3765</v>
      </c>
      <c r="S26" t="s">
        <v>7469</v>
      </c>
      <c r="X26" t="s">
        <v>7463</v>
      </c>
      <c r="BF26" s="187" t="s">
        <v>3765</v>
      </c>
      <c r="BG26" t="s">
        <v>7424</v>
      </c>
      <c r="BI26" s="187" t="s">
        <v>3762</v>
      </c>
      <c r="BJ26" t="s">
        <v>3763</v>
      </c>
      <c r="BN26" s="187" t="s">
        <v>3765</v>
      </c>
      <c r="BO26" t="s">
        <v>7469</v>
      </c>
      <c r="BP26" t="s">
        <v>7469</v>
      </c>
      <c r="BR26" s="187" t="s">
        <v>3762</v>
      </c>
      <c r="BS26" t="s">
        <v>3763</v>
      </c>
      <c r="BT26" t="s">
        <v>3763</v>
      </c>
      <c r="BV26" t="s">
        <v>3762</v>
      </c>
      <c r="BW26" t="s">
        <v>3763</v>
      </c>
    </row>
    <row r="27" spans="5:75" x14ac:dyDescent="0.25">
      <c r="E27" t="s">
        <v>7434</v>
      </c>
      <c r="F27" t="s">
        <v>7444</v>
      </c>
      <c r="H27" t="s">
        <v>7434</v>
      </c>
      <c r="I27" t="s">
        <v>7444</v>
      </c>
      <c r="O27" t="s">
        <v>7434</v>
      </c>
      <c r="R27" t="s">
        <v>7458</v>
      </c>
      <c r="S27" t="s">
        <v>7470</v>
      </c>
      <c r="X27" s="187" t="s">
        <v>3765</v>
      </c>
      <c r="Y27" t="s">
        <v>7424</v>
      </c>
      <c r="BF27" t="s">
        <v>7458</v>
      </c>
      <c r="BI27" t="s">
        <v>7434</v>
      </c>
      <c r="BJ27" t="s">
        <v>7444</v>
      </c>
      <c r="BN27" t="s">
        <v>7458</v>
      </c>
      <c r="BO27" t="s">
        <v>7470</v>
      </c>
      <c r="BP27" t="s">
        <v>7470</v>
      </c>
      <c r="BR27" t="s">
        <v>7434</v>
      </c>
      <c r="BS27" t="s">
        <v>7444</v>
      </c>
      <c r="BT27" t="s">
        <v>7444</v>
      </c>
      <c r="BV27" t="s">
        <v>7434</v>
      </c>
      <c r="BW27" t="s">
        <v>7444</v>
      </c>
    </row>
    <row r="28" spans="5:75" x14ac:dyDescent="0.25">
      <c r="E28" t="s">
        <v>7435</v>
      </c>
      <c r="F28" t="s">
        <v>7442</v>
      </c>
      <c r="H28" t="s">
        <v>7435</v>
      </c>
      <c r="I28" t="s">
        <v>7442</v>
      </c>
      <c r="O28" t="s">
        <v>7435</v>
      </c>
      <c r="R28" t="s">
        <v>7464</v>
      </c>
      <c r="S28" t="s">
        <v>7471</v>
      </c>
      <c r="X28" t="s">
        <v>7458</v>
      </c>
      <c r="BF28" t="s">
        <v>7464</v>
      </c>
      <c r="BI28" t="s">
        <v>7435</v>
      </c>
      <c r="BJ28" t="s">
        <v>7442</v>
      </c>
      <c r="BN28" t="s">
        <v>7464</v>
      </c>
      <c r="BO28" t="s">
        <v>7471</v>
      </c>
      <c r="BP28" t="s">
        <v>7471</v>
      </c>
      <c r="BR28" t="s">
        <v>7435</v>
      </c>
      <c r="BS28" t="s">
        <v>7442</v>
      </c>
      <c r="BT28" t="s">
        <v>7442</v>
      </c>
      <c r="BV28" t="s">
        <v>7435</v>
      </c>
      <c r="BW28" t="s">
        <v>7442</v>
      </c>
    </row>
    <row r="29" spans="5:75" x14ac:dyDescent="0.25">
      <c r="E29" t="s">
        <v>3767</v>
      </c>
      <c r="F29" t="s">
        <v>3746</v>
      </c>
      <c r="H29" t="s">
        <v>3767</v>
      </c>
      <c r="I29" t="s">
        <v>3746</v>
      </c>
      <c r="O29" t="s">
        <v>3767</v>
      </c>
      <c r="P29" t="s">
        <v>3746</v>
      </c>
      <c r="R29" t="s">
        <v>3768</v>
      </c>
      <c r="S29" t="s">
        <v>3769</v>
      </c>
      <c r="X29" t="s">
        <v>7464</v>
      </c>
      <c r="BF29" t="s">
        <v>3768</v>
      </c>
      <c r="BG29" t="s">
        <v>3769</v>
      </c>
      <c r="BI29" t="s">
        <v>3767</v>
      </c>
      <c r="BJ29" t="s">
        <v>3746</v>
      </c>
      <c r="BN29" t="s">
        <v>3768</v>
      </c>
      <c r="BO29" t="s">
        <v>3769</v>
      </c>
      <c r="BP29" t="s">
        <v>3769</v>
      </c>
      <c r="BR29" t="s">
        <v>3767</v>
      </c>
      <c r="BS29" t="s">
        <v>3746</v>
      </c>
      <c r="BT29" t="s">
        <v>3746</v>
      </c>
      <c r="BV29" t="s">
        <v>3767</v>
      </c>
      <c r="BW29" t="s">
        <v>3746</v>
      </c>
    </row>
    <row r="30" spans="5:75" x14ac:dyDescent="0.25">
      <c r="E30" t="s">
        <v>3770</v>
      </c>
      <c r="F30" t="s">
        <v>3752</v>
      </c>
      <c r="H30" t="s">
        <v>3770</v>
      </c>
      <c r="I30" t="s">
        <v>3752</v>
      </c>
      <c r="O30" t="s">
        <v>3770</v>
      </c>
      <c r="P30" t="s">
        <v>3771</v>
      </c>
      <c r="R30" t="s">
        <v>3772</v>
      </c>
      <c r="S30" t="s">
        <v>3773</v>
      </c>
      <c r="X30" t="s">
        <v>3768</v>
      </c>
      <c r="Y30" t="s">
        <v>3769</v>
      </c>
      <c r="BF30" t="s">
        <v>3772</v>
      </c>
      <c r="BG30" t="s">
        <v>3776</v>
      </c>
      <c r="BI30" t="s">
        <v>3770</v>
      </c>
      <c r="BJ30" t="s">
        <v>3752</v>
      </c>
      <c r="BN30" t="s">
        <v>3772</v>
      </c>
      <c r="BO30" t="s">
        <v>3773</v>
      </c>
      <c r="BP30" t="s">
        <v>3773</v>
      </c>
      <c r="BR30" t="s">
        <v>3770</v>
      </c>
      <c r="BS30" t="s">
        <v>3752</v>
      </c>
      <c r="BT30" t="s">
        <v>3752</v>
      </c>
      <c r="BV30" t="s">
        <v>3770</v>
      </c>
      <c r="BW30" t="s">
        <v>3752</v>
      </c>
    </row>
    <row r="31" spans="5:75" x14ac:dyDescent="0.25">
      <c r="E31" t="s">
        <v>7436</v>
      </c>
      <c r="F31" t="s">
        <v>5853</v>
      </c>
      <c r="H31" t="s">
        <v>7436</v>
      </c>
      <c r="I31" t="s">
        <v>5853</v>
      </c>
      <c r="O31" t="s">
        <v>7436</v>
      </c>
      <c r="R31" t="s">
        <v>7459</v>
      </c>
      <c r="S31" t="s">
        <v>1270</v>
      </c>
      <c r="X31" t="s">
        <v>3772</v>
      </c>
      <c r="Y31" t="s">
        <v>3776</v>
      </c>
      <c r="BF31" t="s">
        <v>7459</v>
      </c>
      <c r="BI31" t="s">
        <v>7436</v>
      </c>
      <c r="BJ31" t="s">
        <v>5853</v>
      </c>
      <c r="BN31" t="s">
        <v>7459</v>
      </c>
      <c r="BO31" t="s">
        <v>1270</v>
      </c>
      <c r="BP31" t="s">
        <v>7474</v>
      </c>
      <c r="BR31" t="s">
        <v>7436</v>
      </c>
      <c r="BS31" t="s">
        <v>5853</v>
      </c>
      <c r="BT31" t="s">
        <v>5853</v>
      </c>
      <c r="BV31" t="s">
        <v>7436</v>
      </c>
      <c r="BW31" t="s">
        <v>5853</v>
      </c>
    </row>
    <row r="32" spans="5:75" x14ac:dyDescent="0.25">
      <c r="E32" t="s">
        <v>7437</v>
      </c>
      <c r="F32" t="s">
        <v>5853</v>
      </c>
      <c r="H32" t="s">
        <v>7437</v>
      </c>
      <c r="I32" t="s">
        <v>5853</v>
      </c>
      <c r="O32" t="s">
        <v>7437</v>
      </c>
      <c r="R32" t="s">
        <v>7465</v>
      </c>
      <c r="S32" t="s">
        <v>1270</v>
      </c>
      <c r="X32" t="s">
        <v>7459</v>
      </c>
      <c r="BF32" t="s">
        <v>7465</v>
      </c>
      <c r="BI32" t="s">
        <v>7437</v>
      </c>
      <c r="BJ32" t="s">
        <v>5853</v>
      </c>
      <c r="BN32" t="s">
        <v>7465</v>
      </c>
      <c r="BO32" t="s">
        <v>1270</v>
      </c>
      <c r="BP32" t="s">
        <v>1270</v>
      </c>
      <c r="BR32" t="s">
        <v>7437</v>
      </c>
      <c r="BS32" t="s">
        <v>5853</v>
      </c>
      <c r="BT32" t="s">
        <v>5853</v>
      </c>
      <c r="BV32" t="s">
        <v>7437</v>
      </c>
      <c r="BW32" t="s">
        <v>5853</v>
      </c>
    </row>
    <row r="33" spans="5:75" x14ac:dyDescent="0.25">
      <c r="E33" s="187" t="s">
        <v>3774</v>
      </c>
      <c r="F33" t="s">
        <v>7422</v>
      </c>
      <c r="H33" s="187" t="s">
        <v>3774</v>
      </c>
      <c r="I33" t="s">
        <v>7422</v>
      </c>
      <c r="O33" s="187" t="s">
        <v>3774</v>
      </c>
      <c r="P33" t="s">
        <v>7423</v>
      </c>
      <c r="X33" t="s">
        <v>7465</v>
      </c>
      <c r="BI33" s="187" t="s">
        <v>3774</v>
      </c>
      <c r="BJ33" t="s">
        <v>7422</v>
      </c>
      <c r="BR33" s="187" t="s">
        <v>3774</v>
      </c>
      <c r="BS33" t="s">
        <v>7422</v>
      </c>
      <c r="BT33" t="s">
        <v>7422</v>
      </c>
      <c r="BV33" t="s">
        <v>3774</v>
      </c>
      <c r="BW33" t="s">
        <v>7422</v>
      </c>
    </row>
    <row r="34" spans="5:75" x14ac:dyDescent="0.25">
      <c r="E34" t="s">
        <v>7438</v>
      </c>
      <c r="F34" t="s">
        <v>5853</v>
      </c>
      <c r="H34" t="s">
        <v>7438</v>
      </c>
      <c r="I34" t="s">
        <v>5853</v>
      </c>
      <c r="O34" t="s">
        <v>7438</v>
      </c>
      <c r="BI34" t="s">
        <v>7438</v>
      </c>
      <c r="BJ34" t="s">
        <v>5853</v>
      </c>
      <c r="BR34" t="s">
        <v>7438</v>
      </c>
      <c r="BS34" t="s">
        <v>5853</v>
      </c>
      <c r="BT34" t="s">
        <v>5853</v>
      </c>
      <c r="BV34" t="s">
        <v>7438</v>
      </c>
      <c r="BW34" t="s">
        <v>5853</v>
      </c>
    </row>
    <row r="35" spans="5:75" x14ac:dyDescent="0.25">
      <c r="E35" t="s">
        <v>7441</v>
      </c>
      <c r="H35" t="s">
        <v>7441</v>
      </c>
      <c r="O35" t="s">
        <v>7441</v>
      </c>
      <c r="BI35" t="s">
        <v>7441</v>
      </c>
      <c r="BR35" t="s">
        <v>7441</v>
      </c>
      <c r="BV35" t="s">
        <v>7441</v>
      </c>
    </row>
    <row r="36" spans="5:75" x14ac:dyDescent="0.25">
      <c r="E36" t="s">
        <v>3777</v>
      </c>
      <c r="H36" t="s">
        <v>3777</v>
      </c>
      <c r="O36" t="s">
        <v>3777</v>
      </c>
      <c r="BI36" t="s">
        <v>3777</v>
      </c>
      <c r="BR36" t="s">
        <v>3777</v>
      </c>
      <c r="BV36" t="s">
        <v>3777</v>
      </c>
    </row>
    <row r="37" spans="5:75" x14ac:dyDescent="0.25">
      <c r="E37" t="s">
        <v>3778</v>
      </c>
      <c r="H37" t="s">
        <v>3778</v>
      </c>
      <c r="O37" t="s">
        <v>3778</v>
      </c>
      <c r="BI37" t="s">
        <v>3778</v>
      </c>
      <c r="BR37" t="s">
        <v>3778</v>
      </c>
      <c r="BV37" t="s">
        <v>3778</v>
      </c>
    </row>
    <row r="38" spans="5:75" x14ac:dyDescent="0.25">
      <c r="E38" t="s">
        <v>7439</v>
      </c>
      <c r="H38" t="s">
        <v>7439</v>
      </c>
      <c r="O38" t="s">
        <v>7439</v>
      </c>
      <c r="BI38" t="s">
        <v>7439</v>
      </c>
      <c r="BR38" t="s">
        <v>7439</v>
      </c>
      <c r="BV38" t="s">
        <v>7439</v>
      </c>
    </row>
    <row r="39" spans="5:75" x14ac:dyDescent="0.25">
      <c r="E39" t="s">
        <v>7440</v>
      </c>
      <c r="H39" t="s">
        <v>7440</v>
      </c>
      <c r="O39" t="s">
        <v>7440</v>
      </c>
      <c r="BI39" t="s">
        <v>7440</v>
      </c>
      <c r="BR39" t="s">
        <v>7440</v>
      </c>
      <c r="BV39" t="s">
        <v>7440</v>
      </c>
    </row>
    <row r="40" spans="5:75" x14ac:dyDescent="0.25">
      <c r="BI40" t="s">
        <v>3352</v>
      </c>
      <c r="BJ40" t="s">
        <v>7507</v>
      </c>
    </row>
    <row r="41" spans="5:75" x14ac:dyDescent="0.25">
      <c r="BI41" t="s">
        <v>3353</v>
      </c>
      <c r="BJ41" t="s">
        <v>7510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60D57-C4C2-45FD-AD6C-C916236A703B}">
  <dimension ref="A1:AW38"/>
  <sheetViews>
    <sheetView topLeftCell="AD1" workbookViewId="0">
      <selection activeCell="AH2" sqref="AH2"/>
    </sheetView>
  </sheetViews>
  <sheetFormatPr defaultRowHeight="15" x14ac:dyDescent="0.25"/>
  <cols>
    <col min="1" max="18" width="8.85546875" style="1"/>
    <col min="19" max="19" width="20.5703125" bestFit="1" customWidth="1"/>
    <col min="20" max="20" width="25.5703125" bestFit="1" customWidth="1"/>
    <col min="21" max="22" width="33.140625" bestFit="1" customWidth="1"/>
    <col min="23" max="23" width="20.5703125" bestFit="1" customWidth="1"/>
    <col min="24" max="24" width="25.5703125" bestFit="1" customWidth="1"/>
    <col min="25" max="25" width="8.85546875" style="1"/>
    <col min="26" max="26" width="8.85546875"/>
    <col min="27" max="29" width="8.85546875" style="1"/>
    <col min="30" max="30" width="8.85546875"/>
    <col min="31" max="36" width="8.85546875" style="13"/>
    <col min="37" max="46" width="8.85546875" style="1"/>
    <col min="47" max="55" width="8.85546875"/>
  </cols>
  <sheetData>
    <row r="1" spans="1:49" ht="30" x14ac:dyDescent="0.25">
      <c r="A1" s="2" t="s">
        <v>0</v>
      </c>
      <c r="B1" s="6" t="s">
        <v>1</v>
      </c>
      <c r="C1" s="6" t="s">
        <v>2</v>
      </c>
      <c r="D1" s="2" t="s">
        <v>0</v>
      </c>
      <c r="E1" s="6" t="s">
        <v>1</v>
      </c>
      <c r="F1" s="6" t="s">
        <v>2</v>
      </c>
      <c r="G1" s="2" t="s">
        <v>0</v>
      </c>
      <c r="H1" s="6" t="s">
        <v>1</v>
      </c>
      <c r="I1" s="6" t="s">
        <v>2</v>
      </c>
      <c r="J1" s="2" t="s">
        <v>0</v>
      </c>
      <c r="K1" s="6" t="s">
        <v>1</v>
      </c>
      <c r="L1" s="6" t="s">
        <v>2</v>
      </c>
      <c r="M1" s="2" t="s">
        <v>0</v>
      </c>
      <c r="N1" s="6" t="s">
        <v>1</v>
      </c>
      <c r="O1" s="6" t="s">
        <v>2</v>
      </c>
      <c r="P1" s="2" t="s">
        <v>0</v>
      </c>
      <c r="Q1" s="6" t="s">
        <v>1</v>
      </c>
      <c r="R1" s="6" t="s">
        <v>2</v>
      </c>
      <c r="S1" s="2" t="s">
        <v>0</v>
      </c>
      <c r="T1" s="6" t="s">
        <v>1</v>
      </c>
      <c r="U1" s="6" t="s">
        <v>2</v>
      </c>
      <c r="V1" s="6" t="s">
        <v>2</v>
      </c>
      <c r="W1" s="2" t="s">
        <v>0</v>
      </c>
      <c r="X1" s="6" t="s">
        <v>1</v>
      </c>
      <c r="Y1" s="6" t="s">
        <v>2</v>
      </c>
      <c r="AA1" s="3" t="s">
        <v>0</v>
      </c>
      <c r="AB1" s="9" t="s">
        <v>1</v>
      </c>
      <c r="AC1" s="9" t="s">
        <v>2</v>
      </c>
      <c r="AE1" s="3" t="s">
        <v>0</v>
      </c>
      <c r="AF1" s="3" t="s">
        <v>1</v>
      </c>
      <c r="AG1" s="3" t="s">
        <v>2</v>
      </c>
      <c r="AH1" s="3" t="s">
        <v>0</v>
      </c>
      <c r="AI1" s="3" t="s">
        <v>1</v>
      </c>
      <c r="AJ1" s="3" t="s">
        <v>2</v>
      </c>
      <c r="AK1" s="2" t="s">
        <v>0</v>
      </c>
      <c r="AL1" s="6" t="s">
        <v>1</v>
      </c>
      <c r="AM1" s="6" t="s">
        <v>2</v>
      </c>
      <c r="AN1" s="6" t="s">
        <v>2</v>
      </c>
      <c r="AO1" s="3" t="s">
        <v>0</v>
      </c>
      <c r="AP1" s="3" t="s">
        <v>1</v>
      </c>
      <c r="AQ1" s="3" t="s">
        <v>2</v>
      </c>
      <c r="AR1" s="3" t="s">
        <v>2</v>
      </c>
      <c r="AS1" s="3" t="s">
        <v>2</v>
      </c>
      <c r="AT1" s="3" t="s">
        <v>2</v>
      </c>
      <c r="AU1" s="3" t="s">
        <v>0</v>
      </c>
      <c r="AV1" s="3" t="s">
        <v>1</v>
      </c>
      <c r="AW1" s="3" t="s">
        <v>2</v>
      </c>
    </row>
    <row r="2" spans="1:49" ht="75" x14ac:dyDescent="0.25">
      <c r="A2" s="77" t="s">
        <v>797</v>
      </c>
      <c r="B2" s="1" t="s">
        <v>3</v>
      </c>
      <c r="C2" s="1" t="s">
        <v>4</v>
      </c>
      <c r="D2" s="1" t="s">
        <v>798</v>
      </c>
      <c r="E2" s="1" t="s">
        <v>799</v>
      </c>
      <c r="F2" s="1" t="s">
        <v>800</v>
      </c>
      <c r="G2" s="1" t="s">
        <v>801</v>
      </c>
      <c r="H2" s="1" t="s">
        <v>799</v>
      </c>
      <c r="I2" s="1" t="s">
        <v>802</v>
      </c>
      <c r="J2" s="1" t="s">
        <v>803</v>
      </c>
      <c r="K2" s="1" t="s">
        <v>799</v>
      </c>
      <c r="L2" s="1" t="s">
        <v>804</v>
      </c>
      <c r="M2" s="1" t="s">
        <v>805</v>
      </c>
      <c r="N2" s="1" t="s">
        <v>799</v>
      </c>
      <c r="O2" s="1" t="s">
        <v>806</v>
      </c>
      <c r="P2" s="1" t="s">
        <v>807</v>
      </c>
      <c r="Q2" s="1" t="s">
        <v>799</v>
      </c>
      <c r="R2" s="1" t="s">
        <v>808</v>
      </c>
      <c r="S2" s="78" t="s">
        <v>3779</v>
      </c>
      <c r="T2" s="1" t="s">
        <v>799</v>
      </c>
      <c r="U2" s="1" t="s">
        <v>3780</v>
      </c>
      <c r="V2" s="1" t="s">
        <v>3780</v>
      </c>
      <c r="W2" s="78" t="s">
        <v>7519</v>
      </c>
      <c r="X2" s="1" t="s">
        <v>799</v>
      </c>
      <c r="Y2" s="1" t="s">
        <v>7520</v>
      </c>
      <c r="AA2" s="66" t="s">
        <v>256</v>
      </c>
      <c r="AB2" s="4" t="s">
        <v>3</v>
      </c>
      <c r="AC2" s="4" t="s">
        <v>4</v>
      </c>
      <c r="AE2" s="68" t="s">
        <v>1310</v>
      </c>
      <c r="AF2" s="13" t="s">
        <v>3</v>
      </c>
      <c r="AG2" s="13" t="s">
        <v>4</v>
      </c>
      <c r="AH2" s="68" t="s">
        <v>1311</v>
      </c>
      <c r="AI2" s="13" t="s">
        <v>3</v>
      </c>
      <c r="AJ2" s="13" t="s">
        <v>4</v>
      </c>
      <c r="AK2" s="68" t="s">
        <v>1309</v>
      </c>
      <c r="AL2" s="13" t="s">
        <v>3</v>
      </c>
      <c r="AM2" s="13" t="s">
        <v>4</v>
      </c>
      <c r="AN2" s="13" t="s">
        <v>4</v>
      </c>
      <c r="AO2" s="68" t="s">
        <v>1312</v>
      </c>
      <c r="AP2" s="13" t="s">
        <v>3</v>
      </c>
      <c r="AQ2" s="13" t="s">
        <v>4</v>
      </c>
      <c r="AR2" s="13" t="s">
        <v>4</v>
      </c>
      <c r="AS2" s="13" t="s">
        <v>4</v>
      </c>
      <c r="AT2" s="13" t="s">
        <v>4</v>
      </c>
      <c r="AU2" s="68" t="s">
        <v>1003</v>
      </c>
      <c r="AV2" s="13" t="s">
        <v>91</v>
      </c>
      <c r="AW2" s="13" t="s">
        <v>1004</v>
      </c>
    </row>
    <row r="3" spans="1:49" ht="345" x14ac:dyDescent="0.25">
      <c r="B3" s="1" t="s">
        <v>794</v>
      </c>
      <c r="C3" s="111" t="s">
        <v>3781</v>
      </c>
      <c r="E3" s="1" t="s">
        <v>810</v>
      </c>
      <c r="F3" s="111" t="s">
        <v>3782</v>
      </c>
      <c r="H3" s="1" t="s">
        <v>810</v>
      </c>
      <c r="I3" s="111" t="s">
        <v>3783</v>
      </c>
      <c r="K3" s="1" t="s">
        <v>810</v>
      </c>
      <c r="L3" s="111" t="s">
        <v>3784</v>
      </c>
      <c r="N3" s="1" t="s">
        <v>810</v>
      </c>
      <c r="O3" s="111" t="s">
        <v>6536</v>
      </c>
      <c r="Q3" s="1" t="s">
        <v>810</v>
      </c>
      <c r="R3" s="111" t="s">
        <v>3785</v>
      </c>
      <c r="T3" s="1" t="s">
        <v>810</v>
      </c>
      <c r="U3" s="1" t="s">
        <v>3780</v>
      </c>
      <c r="V3" s="1" t="s">
        <v>3786</v>
      </c>
      <c r="X3" s="1" t="s">
        <v>810</v>
      </c>
      <c r="Y3" s="111" t="s">
        <v>7521</v>
      </c>
      <c r="AA3" s="4"/>
      <c r="AB3" s="4" t="s">
        <v>202</v>
      </c>
      <c r="AC3" s="4" t="s">
        <v>240</v>
      </c>
      <c r="AF3" s="13" t="s">
        <v>91</v>
      </c>
      <c r="AG3" s="112" t="s">
        <v>3787</v>
      </c>
      <c r="AI3" s="13" t="s">
        <v>91</v>
      </c>
      <c r="AJ3" s="112" t="s">
        <v>3788</v>
      </c>
      <c r="AK3" s="13"/>
      <c r="AL3" s="13" t="s">
        <v>91</v>
      </c>
      <c r="AM3" s="112" t="s">
        <v>3789</v>
      </c>
      <c r="AN3" s="112" t="s">
        <v>3790</v>
      </c>
      <c r="AO3" s="13"/>
      <c r="AP3" s="13" t="s">
        <v>1007</v>
      </c>
      <c r="AQ3" s="111" t="s">
        <v>3781</v>
      </c>
      <c r="AR3" s="111" t="s">
        <v>3781</v>
      </c>
      <c r="AS3" s="111" t="s">
        <v>3781</v>
      </c>
      <c r="AT3" s="111" t="s">
        <v>3781</v>
      </c>
      <c r="AU3" s="13"/>
      <c r="AV3" s="13" t="s">
        <v>1007</v>
      </c>
      <c r="AW3" s="13" t="s">
        <v>7525</v>
      </c>
    </row>
    <row r="4" spans="1:49" ht="345" x14ac:dyDescent="0.25">
      <c r="E4" s="1" t="s">
        <v>815</v>
      </c>
      <c r="H4" s="1" t="s">
        <v>815</v>
      </c>
      <c r="K4" s="1" t="s">
        <v>815</v>
      </c>
      <c r="N4" s="1" t="s">
        <v>815</v>
      </c>
      <c r="Q4" s="1" t="s">
        <v>815</v>
      </c>
      <c r="T4" s="1" t="s">
        <v>815</v>
      </c>
      <c r="U4" s="1"/>
      <c r="V4" s="1"/>
      <c r="X4" s="1" t="s">
        <v>815</v>
      </c>
      <c r="AA4" s="4"/>
      <c r="AB4" s="4" t="s">
        <v>241</v>
      </c>
      <c r="AC4" s="73" t="s">
        <v>6537</v>
      </c>
      <c r="AF4" s="13" t="s">
        <v>1318</v>
      </c>
      <c r="AG4" s="13" t="s">
        <v>1319</v>
      </c>
      <c r="AI4" s="13" t="s">
        <v>1320</v>
      </c>
      <c r="AJ4" s="13" t="b">
        <v>0</v>
      </c>
      <c r="AK4" s="13"/>
      <c r="AL4" s="13" t="s">
        <v>58</v>
      </c>
      <c r="AM4" s="13" t="s">
        <v>1317</v>
      </c>
      <c r="AN4" s="13" t="s">
        <v>1317</v>
      </c>
      <c r="AO4" s="13"/>
      <c r="AP4" s="13" t="s">
        <v>1009</v>
      </c>
      <c r="AQ4" s="111" t="s">
        <v>6536</v>
      </c>
      <c r="AR4" s="111" t="s">
        <v>3780</v>
      </c>
      <c r="AS4" s="111" t="s">
        <v>3786</v>
      </c>
      <c r="AT4" s="111" t="s">
        <v>7521</v>
      </c>
      <c r="AU4" s="13"/>
      <c r="AV4" s="13" t="s">
        <v>1009</v>
      </c>
      <c r="AW4" s="13" t="s">
        <v>7524</v>
      </c>
    </row>
    <row r="5" spans="1:49" ht="90" x14ac:dyDescent="0.25">
      <c r="E5" s="1" t="s">
        <v>818</v>
      </c>
      <c r="H5" s="1" t="s">
        <v>818</v>
      </c>
      <c r="K5" s="1" t="s">
        <v>818</v>
      </c>
      <c r="N5" s="1" t="s">
        <v>818</v>
      </c>
      <c r="Q5" s="1" t="s">
        <v>818</v>
      </c>
      <c r="T5" s="1" t="s">
        <v>818</v>
      </c>
      <c r="U5" s="1"/>
      <c r="V5" s="1"/>
      <c r="X5" s="1" t="s">
        <v>818</v>
      </c>
      <c r="AA5" s="4"/>
      <c r="AB5" s="4" t="s">
        <v>243</v>
      </c>
      <c r="AC5" s="73" t="s">
        <v>3791</v>
      </c>
      <c r="AF5" s="13" t="s">
        <v>58</v>
      </c>
      <c r="AG5" s="13" t="s">
        <v>1319</v>
      </c>
      <c r="AI5" s="13" t="s">
        <v>1321</v>
      </c>
      <c r="AJ5" s="112" t="s">
        <v>3787</v>
      </c>
      <c r="AK5" s="13"/>
      <c r="AL5" s="13" t="s">
        <v>1007</v>
      </c>
      <c r="AM5" s="111" t="s">
        <v>3781</v>
      </c>
      <c r="AN5" s="111" t="s">
        <v>3781</v>
      </c>
      <c r="AO5" s="13"/>
      <c r="AP5" s="13" t="s">
        <v>91</v>
      </c>
      <c r="AQ5" s="112" t="s">
        <v>6536</v>
      </c>
      <c r="AR5" s="112" t="s">
        <v>3792</v>
      </c>
      <c r="AS5" s="112" t="s">
        <v>3793</v>
      </c>
      <c r="AT5" s="112" t="s">
        <v>7523</v>
      </c>
      <c r="AU5" s="13"/>
      <c r="AV5" s="13" t="s">
        <v>1011</v>
      </c>
      <c r="AW5" s="13" t="s">
        <v>6559</v>
      </c>
    </row>
    <row r="6" spans="1:49" ht="105" x14ac:dyDescent="0.25">
      <c r="E6" s="1" t="s">
        <v>821</v>
      </c>
      <c r="H6" s="1" t="s">
        <v>821</v>
      </c>
      <c r="K6" s="1" t="s">
        <v>821</v>
      </c>
      <c r="N6" s="1" t="s">
        <v>821</v>
      </c>
      <c r="Q6" s="1" t="s">
        <v>821</v>
      </c>
      <c r="T6" s="1" t="s">
        <v>821</v>
      </c>
      <c r="U6" s="1"/>
      <c r="V6" s="1"/>
      <c r="X6" s="1" t="s">
        <v>821</v>
      </c>
      <c r="AA6" s="4"/>
      <c r="AB6" s="4"/>
      <c r="AC6" s="4"/>
      <c r="AF6" s="13" t="s">
        <v>1325</v>
      </c>
      <c r="AG6" s="13">
        <v>1</v>
      </c>
      <c r="AI6" s="13" t="s">
        <v>1326</v>
      </c>
      <c r="AJ6" s="13" t="s">
        <v>1327</v>
      </c>
      <c r="AK6" s="13"/>
      <c r="AL6" s="13" t="s">
        <v>1322</v>
      </c>
      <c r="AM6" s="112" t="s">
        <v>3795</v>
      </c>
      <c r="AN6" s="112" t="s">
        <v>3796</v>
      </c>
      <c r="AO6" s="13"/>
      <c r="AP6" s="13" t="s">
        <v>132</v>
      </c>
      <c r="AQ6" s="13" t="s">
        <v>1328</v>
      </c>
      <c r="AR6" s="13" t="s">
        <v>1328</v>
      </c>
      <c r="AS6" s="13" t="s">
        <v>1328</v>
      </c>
      <c r="AT6" s="13" t="s">
        <v>1328</v>
      </c>
      <c r="AU6" s="13"/>
      <c r="AV6" s="13" t="s">
        <v>1013</v>
      </c>
      <c r="AW6" s="13" t="s">
        <v>7526</v>
      </c>
    </row>
    <row r="7" spans="1:49" ht="60" x14ac:dyDescent="0.25">
      <c r="E7" s="1" t="s">
        <v>823</v>
      </c>
      <c r="H7" s="1" t="s">
        <v>823</v>
      </c>
      <c r="K7" s="1" t="s">
        <v>823</v>
      </c>
      <c r="N7" s="1" t="s">
        <v>823</v>
      </c>
      <c r="Q7" s="1" t="s">
        <v>823</v>
      </c>
      <c r="T7" s="1" t="s">
        <v>823</v>
      </c>
      <c r="U7" s="1"/>
      <c r="V7" s="1"/>
      <c r="X7" s="1" t="s">
        <v>823</v>
      </c>
      <c r="AF7" s="13" t="s">
        <v>1318</v>
      </c>
      <c r="AG7" s="13">
        <v>5</v>
      </c>
      <c r="AI7" s="13" t="s">
        <v>1332</v>
      </c>
      <c r="AJ7" s="13" t="s">
        <v>1333</v>
      </c>
      <c r="AK7" s="13"/>
      <c r="AL7" s="13" t="s">
        <v>1329</v>
      </c>
      <c r="AM7" s="112" t="s">
        <v>3797</v>
      </c>
      <c r="AN7" s="112" t="s">
        <v>3798</v>
      </c>
      <c r="AO7" s="13"/>
      <c r="AP7" s="13" t="s">
        <v>1334</v>
      </c>
      <c r="AQ7" s="13" t="b">
        <v>0</v>
      </c>
      <c r="AR7" s="13" t="b">
        <v>0</v>
      </c>
      <c r="AS7" s="13" t="b">
        <v>0</v>
      </c>
      <c r="AT7" s="13" t="b">
        <v>0</v>
      </c>
      <c r="AU7" s="13"/>
      <c r="AV7" s="13" t="s">
        <v>1015</v>
      </c>
      <c r="AW7" s="13"/>
    </row>
    <row r="8" spans="1:49" ht="90" x14ac:dyDescent="0.25">
      <c r="E8" s="1" t="s">
        <v>826</v>
      </c>
      <c r="H8" s="1" t="s">
        <v>827</v>
      </c>
      <c r="K8" s="1" t="s">
        <v>828</v>
      </c>
      <c r="N8" s="1" t="s">
        <v>829</v>
      </c>
      <c r="O8" s="1" t="s">
        <v>830</v>
      </c>
      <c r="Q8" s="1" t="s">
        <v>831</v>
      </c>
      <c r="R8" s="1" t="s">
        <v>809</v>
      </c>
      <c r="T8" t="s">
        <v>796</v>
      </c>
      <c r="U8" s="77" t="s">
        <v>3601</v>
      </c>
      <c r="V8" s="77" t="s">
        <v>3602</v>
      </c>
      <c r="X8" t="s">
        <v>2020</v>
      </c>
      <c r="Y8" s="1" t="s">
        <v>7522</v>
      </c>
      <c r="AF8" s="13" t="s">
        <v>1337</v>
      </c>
      <c r="AG8" s="112" t="s">
        <v>3799</v>
      </c>
      <c r="AI8" s="13" t="s">
        <v>1339</v>
      </c>
      <c r="AK8" s="13"/>
      <c r="AL8" s="13" t="s">
        <v>1335</v>
      </c>
      <c r="AM8" s="13" t="s">
        <v>1336</v>
      </c>
      <c r="AN8" s="13" t="s">
        <v>1336</v>
      </c>
      <c r="AO8" s="13"/>
      <c r="AP8" s="13" t="s">
        <v>1340</v>
      </c>
      <c r="AQ8" s="13" t="b">
        <v>1</v>
      </c>
      <c r="AR8" s="13" t="b">
        <v>1</v>
      </c>
      <c r="AS8" s="13" t="b">
        <v>1</v>
      </c>
      <c r="AT8" s="13" t="b">
        <v>1</v>
      </c>
      <c r="AU8" s="13"/>
      <c r="AV8" s="13" t="s">
        <v>1017</v>
      </c>
      <c r="AW8" s="13"/>
    </row>
    <row r="9" spans="1:49" ht="105" x14ac:dyDescent="0.25">
      <c r="E9" s="1" t="s">
        <v>833</v>
      </c>
      <c r="H9" s="1" t="s">
        <v>834</v>
      </c>
      <c r="K9" s="1" t="s">
        <v>833</v>
      </c>
      <c r="Q9" s="1" t="s">
        <v>835</v>
      </c>
      <c r="T9" s="1" t="s">
        <v>3800</v>
      </c>
      <c r="X9" s="1" t="s">
        <v>3599</v>
      </c>
      <c r="Y9" s="1" t="s">
        <v>3601</v>
      </c>
      <c r="AI9" s="13" t="s">
        <v>1343</v>
      </c>
      <c r="AK9" s="13"/>
      <c r="AL9" s="13" t="s">
        <v>1341</v>
      </c>
      <c r="AM9" s="112" t="s">
        <v>3796</v>
      </c>
      <c r="AN9" s="112" t="s">
        <v>3801</v>
      </c>
      <c r="AO9" s="13"/>
      <c r="AP9" s="13" t="s">
        <v>1344</v>
      </c>
      <c r="AQ9" s="13">
        <v>1</v>
      </c>
      <c r="AR9" s="13">
        <v>1</v>
      </c>
      <c r="AS9" s="13">
        <v>1</v>
      </c>
      <c r="AT9" s="13">
        <v>1</v>
      </c>
      <c r="AU9" s="13"/>
      <c r="AV9" s="13"/>
      <c r="AW9" s="13"/>
    </row>
    <row r="10" spans="1:49" ht="150" x14ac:dyDescent="0.25">
      <c r="E10" s="1" t="s">
        <v>837</v>
      </c>
      <c r="H10" s="1" t="s">
        <v>838</v>
      </c>
      <c r="K10" s="1" t="s">
        <v>839</v>
      </c>
      <c r="L10" s="1" t="b">
        <v>1</v>
      </c>
      <c r="AI10" s="13" t="s">
        <v>1348</v>
      </c>
      <c r="AJ10" s="112" t="s">
        <v>3802</v>
      </c>
      <c r="AK10" s="13"/>
      <c r="AL10" s="13" t="s">
        <v>1345</v>
      </c>
      <c r="AM10" s="112" t="s">
        <v>3803</v>
      </c>
      <c r="AN10" s="112" t="s">
        <v>3804</v>
      </c>
      <c r="AO10" s="13"/>
      <c r="AP10" s="13" t="s">
        <v>270</v>
      </c>
      <c r="AQ10" s="13" t="s">
        <v>1350</v>
      </c>
      <c r="AR10" s="13" t="s">
        <v>1350</v>
      </c>
      <c r="AS10" s="13" t="s">
        <v>1350</v>
      </c>
      <c r="AT10" s="13" t="s">
        <v>1350</v>
      </c>
      <c r="AU10" s="13"/>
      <c r="AV10" s="13"/>
      <c r="AW10" s="13"/>
    </row>
    <row r="11" spans="1:49" ht="120" x14ac:dyDescent="0.25">
      <c r="E11" s="1" t="s">
        <v>841</v>
      </c>
      <c r="H11" s="1" t="s">
        <v>842</v>
      </c>
      <c r="I11" s="1" t="s">
        <v>92</v>
      </c>
      <c r="K11" s="1" t="s">
        <v>843</v>
      </c>
      <c r="AI11" s="13" t="s">
        <v>1351</v>
      </c>
      <c r="AO11" s="13"/>
      <c r="AP11" s="13" t="s">
        <v>1352</v>
      </c>
      <c r="AQ11" s="13"/>
      <c r="AR11" s="13"/>
      <c r="AS11" s="13"/>
      <c r="AT11" s="13"/>
    </row>
    <row r="12" spans="1:49" ht="105" x14ac:dyDescent="0.25">
      <c r="E12" s="1" t="s">
        <v>845</v>
      </c>
      <c r="F12" s="1" t="s">
        <v>846</v>
      </c>
      <c r="H12" s="1" t="s">
        <v>847</v>
      </c>
      <c r="K12" s="1" t="s">
        <v>848</v>
      </c>
      <c r="AI12" s="13" t="s">
        <v>1353</v>
      </c>
      <c r="AO12" s="13"/>
      <c r="AP12" s="13" t="s">
        <v>699</v>
      </c>
      <c r="AQ12" s="13" t="s">
        <v>1354</v>
      </c>
      <c r="AR12" s="13" t="s">
        <v>1354</v>
      </c>
      <c r="AS12" s="13" t="s">
        <v>1354</v>
      </c>
      <c r="AT12" s="13" t="s">
        <v>1354</v>
      </c>
    </row>
    <row r="13" spans="1:49" ht="90" x14ac:dyDescent="0.25">
      <c r="E13" s="1" t="s">
        <v>850</v>
      </c>
      <c r="F13" s="1" t="s">
        <v>851</v>
      </c>
      <c r="H13" s="1" t="s">
        <v>852</v>
      </c>
      <c r="K13" s="1" t="s">
        <v>853</v>
      </c>
      <c r="L13" s="1" t="b">
        <v>1</v>
      </c>
      <c r="AI13" s="13" t="s">
        <v>1355</v>
      </c>
    </row>
    <row r="14" spans="1:49" ht="120" x14ac:dyDescent="0.25">
      <c r="E14" s="1" t="s">
        <v>856</v>
      </c>
      <c r="H14" s="1" t="s">
        <v>857</v>
      </c>
      <c r="I14" s="1" t="s">
        <v>858</v>
      </c>
      <c r="K14" s="1" t="s">
        <v>859</v>
      </c>
      <c r="AI14" s="13" t="s">
        <v>1356</v>
      </c>
    </row>
    <row r="15" spans="1:49" ht="75" x14ac:dyDescent="0.25">
      <c r="E15" s="1" t="s">
        <v>860</v>
      </c>
      <c r="F15" s="1" t="s">
        <v>1298</v>
      </c>
      <c r="H15" s="1" t="s">
        <v>861</v>
      </c>
      <c r="AI15" s="13" t="s">
        <v>1357</v>
      </c>
    </row>
    <row r="16" spans="1:49" ht="60" x14ac:dyDescent="0.25">
      <c r="H16" s="1" t="s">
        <v>862</v>
      </c>
      <c r="M16" s="5"/>
      <c r="N16" s="5"/>
      <c r="O16" s="5"/>
      <c r="P16" s="5"/>
      <c r="Y16" s="5"/>
      <c r="AI16" s="13" t="s">
        <v>1358</v>
      </c>
    </row>
    <row r="17" spans="8:36" ht="45" x14ac:dyDescent="0.25">
      <c r="H17" s="1" t="s">
        <v>863</v>
      </c>
      <c r="M17" s="5"/>
      <c r="N17" s="5"/>
      <c r="O17" s="5"/>
      <c r="P17" s="5"/>
      <c r="Y17" s="5"/>
      <c r="AI17" s="13" t="s">
        <v>1359</v>
      </c>
    </row>
    <row r="18" spans="8:36" ht="45" x14ac:dyDescent="0.25">
      <c r="H18" s="1" t="s">
        <v>864</v>
      </c>
      <c r="AI18" s="13" t="s">
        <v>1360</v>
      </c>
    </row>
    <row r="19" spans="8:36" ht="45" x14ac:dyDescent="0.25">
      <c r="H19" s="1" t="s">
        <v>865</v>
      </c>
      <c r="I19" s="1" t="b">
        <v>1</v>
      </c>
      <c r="M19" s="5"/>
      <c r="N19" s="5"/>
      <c r="O19" s="5"/>
      <c r="P19" s="5"/>
      <c r="Y19" s="5"/>
      <c r="AI19" s="13" t="s">
        <v>1361</v>
      </c>
    </row>
    <row r="20" spans="8:36" ht="90" x14ac:dyDescent="0.25">
      <c r="H20" s="1" t="s">
        <v>866</v>
      </c>
      <c r="I20" s="1" t="b">
        <v>0</v>
      </c>
      <c r="M20" s="5"/>
      <c r="N20" s="5"/>
      <c r="O20" s="5"/>
      <c r="P20" s="5"/>
      <c r="Y20" s="5"/>
      <c r="AI20" s="13" t="s">
        <v>1007</v>
      </c>
      <c r="AJ20" s="111" t="s">
        <v>3781</v>
      </c>
    </row>
    <row r="21" spans="8:36" ht="60" x14ac:dyDescent="0.25">
      <c r="H21" s="1" t="s">
        <v>867</v>
      </c>
      <c r="AI21" s="13" t="s">
        <v>1009</v>
      </c>
      <c r="AJ21" s="111" t="s">
        <v>3782</v>
      </c>
    </row>
    <row r="22" spans="8:36" ht="75" x14ac:dyDescent="0.25">
      <c r="H22" s="1" t="s">
        <v>868</v>
      </c>
      <c r="M22" s="5"/>
      <c r="N22" s="5"/>
      <c r="O22" s="5"/>
      <c r="P22" s="5"/>
      <c r="Y22" s="5"/>
      <c r="AI22" s="13" t="s">
        <v>1362</v>
      </c>
      <c r="AJ22" s="13" t="s">
        <v>1363</v>
      </c>
    </row>
    <row r="23" spans="8:36" ht="45" x14ac:dyDescent="0.25">
      <c r="H23" s="1" t="s">
        <v>869</v>
      </c>
      <c r="M23" s="5"/>
      <c r="N23" s="5"/>
      <c r="O23" s="5"/>
      <c r="P23" s="5"/>
      <c r="Y23" s="5"/>
      <c r="AI23" s="13" t="s">
        <v>1364</v>
      </c>
    </row>
    <row r="24" spans="8:36" ht="90" x14ac:dyDescent="0.25">
      <c r="H24" s="1" t="s">
        <v>870</v>
      </c>
      <c r="AI24" s="13" t="s">
        <v>1365</v>
      </c>
    </row>
    <row r="25" spans="8:36" ht="60" x14ac:dyDescent="0.25">
      <c r="H25" s="1" t="s">
        <v>871</v>
      </c>
      <c r="AI25" s="13" t="s">
        <v>1366</v>
      </c>
    </row>
    <row r="26" spans="8:36" ht="45" x14ac:dyDescent="0.25">
      <c r="H26" s="1" t="s">
        <v>872</v>
      </c>
      <c r="I26" s="1" t="s">
        <v>873</v>
      </c>
      <c r="M26" s="5"/>
      <c r="N26" s="5"/>
      <c r="O26" s="5"/>
      <c r="P26" s="5"/>
      <c r="Y26" s="5"/>
      <c r="AI26" s="13" t="s">
        <v>1367</v>
      </c>
    </row>
    <row r="27" spans="8:36" ht="60" x14ac:dyDescent="0.25">
      <c r="AI27" s="13" t="s">
        <v>1344</v>
      </c>
      <c r="AJ27" s="13">
        <v>1</v>
      </c>
    </row>
    <row r="28" spans="8:36" ht="30" x14ac:dyDescent="0.25">
      <c r="AI28" s="13" t="s">
        <v>270</v>
      </c>
      <c r="AJ28" s="13" t="s">
        <v>1205</v>
      </c>
    </row>
    <row r="29" spans="8:36" ht="45" x14ac:dyDescent="0.25">
      <c r="AI29" s="13" t="s">
        <v>1352</v>
      </c>
    </row>
    <row r="30" spans="8:36" ht="75" x14ac:dyDescent="0.25">
      <c r="AI30" s="13" t="s">
        <v>699</v>
      </c>
      <c r="AJ30" s="13" t="s">
        <v>1354</v>
      </c>
    </row>
    <row r="31" spans="8:36" ht="51" x14ac:dyDescent="0.25">
      <c r="AE31" s="50"/>
      <c r="AH31" s="50"/>
      <c r="AI31" s="48" t="s">
        <v>1900</v>
      </c>
      <c r="AJ31" s="50"/>
    </row>
    <row r="32" spans="8:36" ht="63.75" x14ac:dyDescent="0.25">
      <c r="AF32" s="50"/>
      <c r="AG32" s="50"/>
      <c r="AI32" s="48" t="s">
        <v>1901</v>
      </c>
    </row>
    <row r="33" spans="35:35" ht="38.25" x14ac:dyDescent="0.25">
      <c r="AI33" s="48" t="s">
        <v>1902</v>
      </c>
    </row>
    <row r="34" spans="35:35" ht="38.25" x14ac:dyDescent="0.25">
      <c r="AI34" s="48" t="s">
        <v>1903</v>
      </c>
    </row>
    <row r="35" spans="35:35" ht="51" x14ac:dyDescent="0.25">
      <c r="AI35" s="48" t="s">
        <v>1904</v>
      </c>
    </row>
    <row r="36" spans="35:35" ht="63.75" x14ac:dyDescent="0.25">
      <c r="AI36" s="48" t="s">
        <v>1905</v>
      </c>
    </row>
    <row r="37" spans="35:35" ht="25.5" x14ac:dyDescent="0.25">
      <c r="AI37" s="48" t="s">
        <v>1906</v>
      </c>
    </row>
    <row r="38" spans="35:35" ht="25.5" x14ac:dyDescent="0.25">
      <c r="AI38" s="48" t="s">
        <v>1907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F4140-522E-4C33-A966-AF72F4FF4B09}">
  <dimension ref="A1:AG43"/>
  <sheetViews>
    <sheetView topLeftCell="Q1" workbookViewId="0">
      <selection activeCell="F1" sqref="D1:F1048576"/>
    </sheetView>
  </sheetViews>
  <sheetFormatPr defaultRowHeight="15" x14ac:dyDescent="0.25"/>
  <cols>
    <col min="1" max="4" width="8.85546875"/>
    <col min="5" max="5" width="11.85546875" bestFit="1" customWidth="1"/>
    <col min="6" max="6" width="25.42578125" bestFit="1" customWidth="1"/>
    <col min="7" max="11" width="8.85546875" style="1"/>
    <col min="12" max="12" width="30.42578125" style="1" bestFit="1" customWidth="1"/>
    <col min="13" max="16" width="8.85546875"/>
    <col min="17" max="17" width="11.85546875" bestFit="1" customWidth="1"/>
    <col min="18" max="18" width="25.42578125" bestFit="1" customWidth="1"/>
    <col min="19" max="23" width="8.85546875" style="1"/>
    <col min="24" max="24" width="30.42578125" style="1" bestFit="1" customWidth="1"/>
    <col min="25" max="26" width="8.85546875" style="1"/>
    <col min="27" max="27" width="30.42578125" style="1" bestFit="1" customWidth="1"/>
    <col min="28" max="33" width="8.85546875" style="1"/>
    <col min="34" max="39" width="8.85546875"/>
  </cols>
  <sheetData>
    <row r="1" spans="1:33" ht="30" x14ac:dyDescent="0.25">
      <c r="A1" s="3" t="s">
        <v>0</v>
      </c>
      <c r="B1" s="3" t="s">
        <v>1</v>
      </c>
      <c r="C1" s="3" t="s">
        <v>2</v>
      </c>
      <c r="D1" s="3" t="s">
        <v>0</v>
      </c>
      <c r="E1" s="3" t="s">
        <v>1</v>
      </c>
      <c r="F1" s="3" t="s">
        <v>2</v>
      </c>
      <c r="G1" s="3" t="s">
        <v>0</v>
      </c>
      <c r="H1" s="3" t="s">
        <v>1</v>
      </c>
      <c r="I1" s="3" t="s">
        <v>2</v>
      </c>
      <c r="J1" s="3" t="s">
        <v>0</v>
      </c>
      <c r="K1" s="3" t="s">
        <v>1</v>
      </c>
      <c r="L1" s="3" t="s">
        <v>2</v>
      </c>
      <c r="M1" s="3" t="s">
        <v>0</v>
      </c>
      <c r="N1" s="3" t="s">
        <v>1</v>
      </c>
      <c r="O1" s="3" t="s">
        <v>2</v>
      </c>
      <c r="P1" s="3" t="s">
        <v>0</v>
      </c>
      <c r="Q1" s="3" t="s">
        <v>1</v>
      </c>
      <c r="R1" s="3" t="s">
        <v>2</v>
      </c>
      <c r="S1" s="3" t="s">
        <v>0</v>
      </c>
      <c r="T1" s="3" t="s">
        <v>1</v>
      </c>
      <c r="U1" s="3" t="s">
        <v>2</v>
      </c>
      <c r="V1" s="3" t="s">
        <v>0</v>
      </c>
      <c r="W1" s="3" t="s">
        <v>1</v>
      </c>
      <c r="X1" s="3" t="s">
        <v>2</v>
      </c>
      <c r="Y1" s="3" t="s">
        <v>0</v>
      </c>
      <c r="Z1" s="3" t="s">
        <v>1</v>
      </c>
      <c r="AA1" s="3" t="s">
        <v>2</v>
      </c>
      <c r="AB1" s="3" t="s">
        <v>0</v>
      </c>
      <c r="AC1" s="3" t="s">
        <v>1</v>
      </c>
      <c r="AD1" s="3" t="s">
        <v>2</v>
      </c>
      <c r="AE1" s="3" t="s">
        <v>0</v>
      </c>
      <c r="AF1" s="3" t="s">
        <v>1</v>
      </c>
      <c r="AG1" s="3" t="s">
        <v>2</v>
      </c>
    </row>
    <row r="2" spans="1:33" ht="75" x14ac:dyDescent="0.25">
      <c r="A2" s="66" t="s">
        <v>3805</v>
      </c>
      <c r="B2" s="4" t="s">
        <v>1518</v>
      </c>
      <c r="C2" s="97" t="s">
        <v>3788</v>
      </c>
      <c r="D2" s="68" t="s">
        <v>3806</v>
      </c>
      <c r="E2" s="13" t="s">
        <v>3</v>
      </c>
      <c r="F2" s="13" t="s">
        <v>4</v>
      </c>
      <c r="G2" s="68" t="s">
        <v>3807</v>
      </c>
      <c r="H2" s="13" t="s">
        <v>1419</v>
      </c>
      <c r="I2" s="13" t="s">
        <v>3792</v>
      </c>
      <c r="J2" s="68" t="s">
        <v>3808</v>
      </c>
      <c r="K2" s="13" t="s">
        <v>3</v>
      </c>
      <c r="L2" s="13" t="s">
        <v>4</v>
      </c>
      <c r="M2" s="66" t="s">
        <v>3809</v>
      </c>
      <c r="N2" s="4" t="s">
        <v>1518</v>
      </c>
      <c r="O2" s="97" t="s">
        <v>3788</v>
      </c>
      <c r="P2" s="68" t="s">
        <v>3810</v>
      </c>
      <c r="Q2" s="13" t="s">
        <v>3</v>
      </c>
      <c r="R2" s="13" t="s">
        <v>4</v>
      </c>
      <c r="S2" s="68" t="s">
        <v>3811</v>
      </c>
      <c r="T2" s="13" t="s">
        <v>1419</v>
      </c>
      <c r="U2" s="13" t="s">
        <v>3793</v>
      </c>
      <c r="V2" s="68" t="s">
        <v>3812</v>
      </c>
      <c r="W2" s="13" t="s">
        <v>3</v>
      </c>
      <c r="X2" s="13" t="s">
        <v>4</v>
      </c>
      <c r="Y2" s="68" t="s">
        <v>1519</v>
      </c>
      <c r="Z2" s="13" t="s">
        <v>3</v>
      </c>
      <c r="AA2" s="13" t="s">
        <v>4</v>
      </c>
      <c r="AB2" s="68" t="s">
        <v>1312</v>
      </c>
      <c r="AC2" s="13" t="s">
        <v>1419</v>
      </c>
      <c r="AD2" s="13" t="s">
        <v>6536</v>
      </c>
      <c r="AE2" s="68" t="s">
        <v>1420</v>
      </c>
      <c r="AF2" s="13" t="s">
        <v>3</v>
      </c>
      <c r="AG2" s="13" t="s">
        <v>4</v>
      </c>
    </row>
    <row r="3" spans="1:33" ht="90" x14ac:dyDescent="0.25">
      <c r="A3" s="4"/>
      <c r="B3" s="4" t="s">
        <v>1597</v>
      </c>
      <c r="C3" s="66" t="s">
        <v>3813</v>
      </c>
      <c r="E3" s="79" t="s">
        <v>1310</v>
      </c>
      <c r="F3" s="79" t="s">
        <v>3787</v>
      </c>
      <c r="G3" s="13"/>
      <c r="H3" s="13" t="s">
        <v>1007</v>
      </c>
      <c r="I3" s="13" t="s">
        <v>3781</v>
      </c>
      <c r="J3" s="16"/>
      <c r="K3" s="13" t="s">
        <v>1007</v>
      </c>
      <c r="L3" s="13" t="s">
        <v>3781</v>
      </c>
      <c r="M3" s="4"/>
      <c r="N3" s="4" t="s">
        <v>1597</v>
      </c>
      <c r="O3" s="113" t="s">
        <v>3814</v>
      </c>
      <c r="Q3" s="79" t="s">
        <v>1310</v>
      </c>
      <c r="R3" s="79" t="s">
        <v>3787</v>
      </c>
      <c r="S3" s="13"/>
      <c r="T3" s="13" t="s">
        <v>1007</v>
      </c>
      <c r="U3" s="13" t="s">
        <v>3781</v>
      </c>
      <c r="V3" s="16"/>
      <c r="W3" s="13" t="s">
        <v>1007</v>
      </c>
      <c r="X3" s="13" t="s">
        <v>3781</v>
      </c>
      <c r="Y3" s="16"/>
      <c r="Z3" s="13" t="s">
        <v>1007</v>
      </c>
      <c r="AA3" s="13" t="s">
        <v>3815</v>
      </c>
      <c r="AB3" s="13"/>
      <c r="AC3" s="13" t="s">
        <v>1007</v>
      </c>
      <c r="AD3" s="13" t="s">
        <v>3781</v>
      </c>
      <c r="AE3" s="16"/>
      <c r="AF3" s="13" t="s">
        <v>1007</v>
      </c>
      <c r="AG3" s="13" t="s">
        <v>3815</v>
      </c>
    </row>
    <row r="4" spans="1:33" ht="90" x14ac:dyDescent="0.25">
      <c r="A4" s="12"/>
      <c r="B4" s="12" t="s">
        <v>1520</v>
      </c>
      <c r="C4" s="12" t="s">
        <v>3787</v>
      </c>
      <c r="E4" s="79" t="s">
        <v>3816</v>
      </c>
      <c r="F4" s="79" t="s">
        <v>3817</v>
      </c>
      <c r="G4" s="13"/>
      <c r="H4" s="13" t="s">
        <v>2331</v>
      </c>
      <c r="I4" s="13" t="s">
        <v>3818</v>
      </c>
      <c r="J4" s="16"/>
      <c r="K4" s="13" t="s">
        <v>1009</v>
      </c>
      <c r="L4" s="13" t="s">
        <v>3818</v>
      </c>
      <c r="M4" s="12"/>
      <c r="N4" s="12" t="s">
        <v>1520</v>
      </c>
      <c r="O4" s="12" t="s">
        <v>3787</v>
      </c>
      <c r="Q4" s="79" t="s">
        <v>3816</v>
      </c>
      <c r="R4" s="79" t="s">
        <v>3817</v>
      </c>
      <c r="S4" s="13"/>
      <c r="T4" s="13" t="s">
        <v>2331</v>
      </c>
      <c r="U4" s="13" t="s">
        <v>3786</v>
      </c>
      <c r="V4" s="16"/>
      <c r="W4" s="13" t="s">
        <v>1009</v>
      </c>
      <c r="X4" s="13" t="s">
        <v>3786</v>
      </c>
      <c r="Y4" s="16"/>
      <c r="Z4" s="13" t="s">
        <v>1009</v>
      </c>
      <c r="AA4" s="13" t="s">
        <v>3819</v>
      </c>
      <c r="AB4" s="13"/>
      <c r="AC4" s="13" t="s">
        <v>2331</v>
      </c>
      <c r="AD4" s="13" t="s">
        <v>6536</v>
      </c>
      <c r="AE4" s="16"/>
      <c r="AF4" s="13" t="s">
        <v>1009</v>
      </c>
      <c r="AG4" s="13" t="s">
        <v>6538</v>
      </c>
    </row>
    <row r="5" spans="1:33" ht="45" x14ac:dyDescent="0.25">
      <c r="A5" s="4"/>
      <c r="B5" s="4" t="s">
        <v>1595</v>
      </c>
      <c r="C5" s="4" t="s">
        <v>1596</v>
      </c>
      <c r="E5" s="79" t="s">
        <v>3820</v>
      </c>
      <c r="F5" s="114"/>
      <c r="G5" s="13"/>
      <c r="H5" s="13" t="s">
        <v>4473</v>
      </c>
      <c r="I5" s="13" t="s">
        <v>2925</v>
      </c>
      <c r="J5" s="16"/>
      <c r="K5" s="13" t="s">
        <v>1427</v>
      </c>
      <c r="L5" s="13" t="s">
        <v>1704</v>
      </c>
      <c r="M5" s="4"/>
      <c r="N5" s="4" t="s">
        <v>1595</v>
      </c>
      <c r="O5" s="4" t="s">
        <v>1596</v>
      </c>
      <c r="Q5" s="79" t="s">
        <v>3820</v>
      </c>
      <c r="R5" s="114"/>
      <c r="S5" s="13"/>
      <c r="T5" s="13" t="s">
        <v>4473</v>
      </c>
      <c r="U5" s="13"/>
      <c r="V5" s="16"/>
      <c r="W5" s="13" t="s">
        <v>1427</v>
      </c>
      <c r="X5" s="13" t="s">
        <v>1704</v>
      </c>
      <c r="Y5" s="16"/>
      <c r="Z5" s="13" t="s">
        <v>1427</v>
      </c>
      <c r="AA5" s="13" t="s">
        <v>3053</v>
      </c>
      <c r="AB5" s="13"/>
      <c r="AC5" s="13" t="s">
        <v>4473</v>
      </c>
      <c r="AD5" s="13"/>
      <c r="AE5" s="16"/>
      <c r="AF5" s="13" t="s">
        <v>1427</v>
      </c>
      <c r="AG5" s="13" t="s">
        <v>1594</v>
      </c>
    </row>
    <row r="6" spans="1:33" ht="45" x14ac:dyDescent="0.25">
      <c r="A6" s="4"/>
      <c r="B6" s="4"/>
      <c r="C6" s="4"/>
      <c r="E6" t="s">
        <v>1311</v>
      </c>
      <c r="F6" t="s">
        <v>3821</v>
      </c>
      <c r="G6" s="13"/>
      <c r="H6" s="13"/>
      <c r="I6" s="13"/>
      <c r="J6" s="16"/>
      <c r="K6" s="13" t="s">
        <v>1429</v>
      </c>
      <c r="L6" s="13" t="s">
        <v>888</v>
      </c>
      <c r="M6" s="4"/>
      <c r="N6" s="4"/>
      <c r="O6" s="4"/>
      <c r="Q6" t="s">
        <v>1311</v>
      </c>
      <c r="R6" t="s">
        <v>3821</v>
      </c>
      <c r="S6" s="13"/>
      <c r="T6" s="13"/>
      <c r="U6" s="13"/>
      <c r="V6" s="16"/>
      <c r="W6" s="13" t="s">
        <v>1429</v>
      </c>
      <c r="X6" s="13" t="s">
        <v>888</v>
      </c>
      <c r="Y6" s="16"/>
      <c r="Z6" s="13" t="s">
        <v>1429</v>
      </c>
      <c r="AA6" s="13" t="s">
        <v>1430</v>
      </c>
      <c r="AB6" s="13"/>
      <c r="AC6" s="13"/>
      <c r="AD6" s="13"/>
      <c r="AE6" s="16"/>
      <c r="AF6" s="13" t="s">
        <v>1429</v>
      </c>
      <c r="AG6" s="13" t="s">
        <v>1430</v>
      </c>
    </row>
    <row r="7" spans="1:33" ht="45" x14ac:dyDescent="0.25">
      <c r="A7" s="4"/>
      <c r="B7" s="4"/>
      <c r="C7" s="4"/>
      <c r="E7" t="s">
        <v>1436</v>
      </c>
      <c r="F7" s="79" t="s">
        <v>888</v>
      </c>
      <c r="G7" s="13"/>
      <c r="H7" s="13"/>
      <c r="I7" s="13"/>
      <c r="J7" s="16"/>
      <c r="K7" s="16" t="s">
        <v>1431</v>
      </c>
      <c r="L7" s="16" t="s">
        <v>888</v>
      </c>
      <c r="M7" s="4"/>
      <c r="N7" s="4"/>
      <c r="O7" s="4"/>
      <c r="Q7" t="s">
        <v>1436</v>
      </c>
      <c r="R7" s="79" t="s">
        <v>888</v>
      </c>
      <c r="S7" s="13"/>
      <c r="T7" s="13"/>
      <c r="U7" s="13"/>
      <c r="V7" s="16"/>
      <c r="W7" s="16" t="s">
        <v>1431</v>
      </c>
      <c r="X7" s="16" t="s">
        <v>888</v>
      </c>
      <c r="Y7" s="16"/>
      <c r="Z7" s="16" t="s">
        <v>1431</v>
      </c>
      <c r="AA7" s="16" t="s">
        <v>888</v>
      </c>
      <c r="AB7" s="13"/>
      <c r="AC7" s="13"/>
      <c r="AD7" s="13"/>
      <c r="AE7" s="16"/>
      <c r="AF7" s="16" t="s">
        <v>1431</v>
      </c>
      <c r="AG7" s="13" t="s">
        <v>1430</v>
      </c>
    </row>
    <row r="8" spans="1:33" ht="60" x14ac:dyDescent="0.25">
      <c r="A8" s="4"/>
      <c r="B8" s="4"/>
      <c r="C8" s="4"/>
      <c r="E8" t="s">
        <v>1597</v>
      </c>
      <c r="F8" s="66" t="s">
        <v>3813</v>
      </c>
      <c r="G8" s="13"/>
      <c r="H8" s="4"/>
      <c r="I8" s="4"/>
      <c r="J8" s="16"/>
      <c r="K8" s="4" t="s">
        <v>1432</v>
      </c>
      <c r="L8" s="16">
        <v>120</v>
      </c>
      <c r="M8" s="4"/>
      <c r="N8" s="4"/>
      <c r="O8" s="4"/>
      <c r="Q8" t="s">
        <v>1597</v>
      </c>
      <c r="R8" s="113" t="s">
        <v>3814</v>
      </c>
      <c r="S8" s="13"/>
      <c r="T8" s="4"/>
      <c r="U8" s="4"/>
      <c r="V8" s="16"/>
      <c r="W8" s="4" t="s">
        <v>1432</v>
      </c>
      <c r="X8" s="16">
        <v>120</v>
      </c>
      <c r="Y8" s="16"/>
      <c r="Z8" s="4" t="s">
        <v>1432</v>
      </c>
      <c r="AA8" s="16" t="s">
        <v>3054</v>
      </c>
      <c r="AB8" s="13"/>
      <c r="AC8" s="4"/>
      <c r="AD8" s="4"/>
      <c r="AE8" s="16"/>
      <c r="AF8" s="4" t="s">
        <v>1432</v>
      </c>
      <c r="AG8" s="16" t="s">
        <v>4124</v>
      </c>
    </row>
    <row r="9" spans="1:33" x14ac:dyDescent="0.25">
      <c r="G9" s="13"/>
      <c r="H9" s="4"/>
      <c r="I9" s="4"/>
      <c r="J9" s="16"/>
      <c r="K9" s="16" t="s">
        <v>2320</v>
      </c>
      <c r="L9" s="16" t="s">
        <v>2925</v>
      </c>
      <c r="S9" s="13"/>
      <c r="T9" s="4"/>
      <c r="U9" s="4"/>
      <c r="V9" s="16"/>
      <c r="W9" s="16" t="s">
        <v>2320</v>
      </c>
      <c r="X9" s="16" t="s">
        <v>2925</v>
      </c>
      <c r="Y9" s="16"/>
      <c r="Z9" s="16" t="s">
        <v>2320</v>
      </c>
      <c r="AA9" s="16" t="s">
        <v>3055</v>
      </c>
      <c r="AB9" s="13"/>
      <c r="AC9" s="4"/>
      <c r="AD9" s="4"/>
      <c r="AE9" s="16"/>
      <c r="AF9" s="16"/>
      <c r="AG9" s="16"/>
    </row>
    <row r="10" spans="1:33" x14ac:dyDescent="0.25">
      <c r="G10" s="13"/>
      <c r="H10" s="4"/>
      <c r="I10" s="4"/>
      <c r="J10" s="16"/>
      <c r="K10" s="16"/>
      <c r="L10" s="16"/>
      <c r="S10" s="13"/>
      <c r="T10" s="4"/>
      <c r="U10" s="4"/>
      <c r="V10" s="16"/>
      <c r="W10" s="16"/>
      <c r="X10" s="16"/>
      <c r="Y10" s="16"/>
      <c r="Z10" s="16"/>
      <c r="AA10" s="16"/>
      <c r="AB10" s="13"/>
      <c r="AC10" s="4"/>
      <c r="AD10" s="4"/>
      <c r="AE10" s="16"/>
      <c r="AF10" s="16"/>
      <c r="AG10" s="16"/>
    </row>
    <row r="11" spans="1:33" x14ac:dyDescent="0.25">
      <c r="G11" s="13"/>
      <c r="H11" s="12"/>
      <c r="I11" s="12"/>
      <c r="J11" s="16"/>
      <c r="K11" s="16"/>
      <c r="L11" s="16"/>
      <c r="S11" s="13"/>
      <c r="T11" s="12"/>
      <c r="U11" s="12"/>
      <c r="V11" s="16"/>
      <c r="W11" s="16"/>
      <c r="X11" s="16"/>
      <c r="Y11" s="16"/>
      <c r="Z11" s="16"/>
      <c r="AA11" s="16"/>
      <c r="AB11" s="13"/>
      <c r="AC11" s="12"/>
      <c r="AD11" s="12"/>
      <c r="AE11" s="16"/>
      <c r="AF11" s="16"/>
      <c r="AG11" s="16"/>
    </row>
    <row r="12" spans="1:33" x14ac:dyDescent="0.25">
      <c r="G12" s="13"/>
      <c r="H12" s="4"/>
      <c r="I12" s="4"/>
      <c r="J12" s="4"/>
      <c r="K12" s="4"/>
      <c r="L12" s="4"/>
      <c r="S12" s="13"/>
      <c r="T12" s="4"/>
      <c r="U12" s="4"/>
      <c r="V12" s="4"/>
      <c r="W12" s="4"/>
      <c r="X12" s="4"/>
      <c r="Y12" s="4"/>
      <c r="Z12" s="4"/>
      <c r="AA12" s="4"/>
      <c r="AB12" s="13"/>
      <c r="AC12" s="4"/>
      <c r="AD12" s="4"/>
      <c r="AE12" s="16"/>
      <c r="AF12" s="16"/>
      <c r="AG12" s="16"/>
    </row>
    <row r="13" spans="1:33" x14ac:dyDescent="0.25">
      <c r="G13" s="4"/>
      <c r="H13" s="4"/>
      <c r="I13" s="4"/>
      <c r="J13" s="4"/>
      <c r="K13" s="4"/>
      <c r="L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16"/>
      <c r="AF13" s="16"/>
      <c r="AG13" s="16"/>
    </row>
    <row r="14" spans="1:33" x14ac:dyDescent="0.25">
      <c r="G14" s="4"/>
      <c r="H14" s="4"/>
      <c r="I14" s="4"/>
      <c r="J14" s="4"/>
      <c r="K14" s="4"/>
      <c r="L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16"/>
      <c r="AF14" s="16"/>
      <c r="AG14" s="16"/>
    </row>
    <row r="15" spans="1:33" x14ac:dyDescent="0.25">
      <c r="G15" s="4"/>
      <c r="H15" s="4"/>
      <c r="I15" s="4"/>
      <c r="J15" s="4"/>
      <c r="K15" s="4"/>
      <c r="L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16"/>
      <c r="AF15" s="16"/>
      <c r="AG15" s="16"/>
    </row>
    <row r="16" spans="1:33" x14ac:dyDescent="0.25">
      <c r="G16" s="12"/>
      <c r="H16" s="4"/>
      <c r="I16" s="4"/>
      <c r="J16" s="12"/>
      <c r="K16" s="12"/>
      <c r="L16" s="12"/>
      <c r="S16" s="12"/>
      <c r="T16" s="4"/>
      <c r="U16" s="4"/>
      <c r="V16" s="12"/>
      <c r="W16" s="12"/>
      <c r="X16" s="12"/>
      <c r="Y16" s="12"/>
      <c r="Z16" s="12"/>
      <c r="AA16" s="12"/>
      <c r="AB16" s="12"/>
      <c r="AC16" s="4"/>
      <c r="AD16" s="4"/>
      <c r="AE16" s="16"/>
      <c r="AF16" s="16"/>
      <c r="AG16" s="16"/>
    </row>
    <row r="17" spans="7:33" x14ac:dyDescent="0.25">
      <c r="G17" s="4"/>
      <c r="H17" s="12"/>
      <c r="I17" s="12"/>
      <c r="J17" s="4"/>
      <c r="K17" s="4"/>
      <c r="L17" s="4"/>
      <c r="S17" s="4"/>
      <c r="T17" s="12"/>
      <c r="U17" s="12"/>
      <c r="V17" s="4"/>
      <c r="W17" s="4"/>
      <c r="X17" s="4"/>
      <c r="Y17" s="4"/>
      <c r="Z17" s="4"/>
      <c r="AA17" s="4"/>
      <c r="AB17" s="4"/>
      <c r="AC17" s="12"/>
      <c r="AD17" s="12"/>
      <c r="AE17" s="16"/>
      <c r="AF17" s="16"/>
      <c r="AG17" s="16"/>
    </row>
    <row r="18" spans="7:33" x14ac:dyDescent="0.25">
      <c r="G18" s="4"/>
      <c r="H18" s="4"/>
      <c r="I18" s="4"/>
      <c r="J18" s="4"/>
      <c r="K18" s="4"/>
      <c r="L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16"/>
      <c r="AF18" s="16"/>
      <c r="AG18" s="16"/>
    </row>
    <row r="19" spans="7:33" x14ac:dyDescent="0.25">
      <c r="G19" s="4"/>
      <c r="H19" s="4"/>
      <c r="I19" s="4"/>
      <c r="J19" s="4"/>
      <c r="K19" s="4"/>
      <c r="L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16"/>
      <c r="AF19" s="16"/>
      <c r="AG19" s="16"/>
    </row>
    <row r="20" spans="7:33" x14ac:dyDescent="0.25">
      <c r="G20" s="4"/>
      <c r="H20" s="4"/>
      <c r="I20" s="4"/>
      <c r="J20" s="4"/>
      <c r="K20" s="4"/>
      <c r="L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16"/>
      <c r="AF20" s="16"/>
      <c r="AG20" s="16"/>
    </row>
    <row r="21" spans="7:33" x14ac:dyDescent="0.25">
      <c r="G21" s="4"/>
      <c r="H21" s="4"/>
      <c r="I21" s="4"/>
      <c r="J21" s="4"/>
      <c r="K21" s="4"/>
      <c r="L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16"/>
      <c r="AF21" s="16"/>
      <c r="AG21" s="16"/>
    </row>
    <row r="22" spans="7:33" x14ac:dyDescent="0.25">
      <c r="G22" s="4"/>
      <c r="H22" s="4"/>
      <c r="I22" s="4"/>
      <c r="J22" s="4"/>
      <c r="K22" s="4"/>
      <c r="L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16"/>
      <c r="AF22" s="16"/>
      <c r="AG22" s="16"/>
    </row>
    <row r="23" spans="7:33" x14ac:dyDescent="0.25">
      <c r="G23" s="4"/>
      <c r="H23" s="4"/>
      <c r="I23" s="4"/>
      <c r="J23" s="4"/>
      <c r="K23" s="4"/>
      <c r="L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16"/>
      <c r="AF23" s="16"/>
      <c r="AG23" s="16"/>
    </row>
    <row r="24" spans="7:33" x14ac:dyDescent="0.25">
      <c r="G24" s="4"/>
      <c r="H24" s="4"/>
      <c r="I24" s="4"/>
      <c r="J24" s="4"/>
      <c r="K24" s="4"/>
      <c r="L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16"/>
      <c r="AF24" s="16"/>
      <c r="AG24" s="16"/>
    </row>
    <row r="25" spans="7:33" x14ac:dyDescent="0.25">
      <c r="G25" s="11"/>
      <c r="H25" s="4"/>
      <c r="I25" s="4"/>
      <c r="J25" s="11"/>
      <c r="K25" s="11"/>
      <c r="L25" s="11"/>
      <c r="S25" s="11"/>
      <c r="T25" s="4"/>
      <c r="U25" s="4"/>
      <c r="V25" s="11"/>
      <c r="W25" s="11"/>
      <c r="X25" s="11"/>
      <c r="Y25" s="11"/>
      <c r="Z25" s="11"/>
      <c r="AA25" s="11"/>
      <c r="AB25" s="11"/>
      <c r="AC25" s="4"/>
      <c r="AD25" s="4"/>
      <c r="AE25" s="16"/>
      <c r="AF25" s="16"/>
      <c r="AG25" s="16"/>
    </row>
    <row r="26" spans="7:33" x14ac:dyDescent="0.25">
      <c r="G26" s="11"/>
      <c r="H26" s="11"/>
      <c r="I26" s="11"/>
      <c r="J26" s="11"/>
      <c r="K26" s="11"/>
      <c r="L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6"/>
      <c r="AF26" s="16"/>
      <c r="AG26" s="16"/>
    </row>
    <row r="27" spans="7:33" x14ac:dyDescent="0.25">
      <c r="G27" s="4"/>
      <c r="H27" s="11"/>
      <c r="I27" s="11"/>
      <c r="J27" s="4"/>
      <c r="K27" s="4"/>
      <c r="L27" s="4"/>
      <c r="S27" s="4"/>
      <c r="T27" s="11"/>
      <c r="U27" s="11"/>
      <c r="V27" s="4"/>
      <c r="W27" s="4"/>
      <c r="X27" s="4"/>
      <c r="Y27" s="4"/>
      <c r="Z27" s="4"/>
      <c r="AA27" s="4"/>
      <c r="AB27" s="4"/>
      <c r="AC27" s="11"/>
      <c r="AD27" s="11"/>
      <c r="AE27" s="16"/>
      <c r="AF27" s="16"/>
      <c r="AG27" s="16"/>
    </row>
    <row r="28" spans="7:33" x14ac:dyDescent="0.25">
      <c r="G28" s="4"/>
      <c r="H28" s="4"/>
      <c r="I28" s="4"/>
      <c r="J28" s="4"/>
      <c r="K28" s="4"/>
      <c r="L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16"/>
      <c r="AF28" s="16"/>
      <c r="AG28" s="16"/>
    </row>
    <row r="29" spans="7:33" x14ac:dyDescent="0.25">
      <c r="G29" s="12"/>
      <c r="H29" s="4"/>
      <c r="I29" s="4"/>
      <c r="J29" s="12"/>
      <c r="K29" s="12"/>
      <c r="L29" s="12"/>
      <c r="S29" s="12"/>
      <c r="T29" s="4"/>
      <c r="U29" s="4"/>
      <c r="V29" s="12"/>
      <c r="W29" s="12"/>
      <c r="X29" s="12"/>
      <c r="Y29" s="12"/>
      <c r="Z29" s="12"/>
      <c r="AA29" s="12"/>
      <c r="AB29" s="12"/>
      <c r="AC29" s="4"/>
      <c r="AD29" s="4"/>
      <c r="AE29" s="16"/>
      <c r="AF29" s="16"/>
      <c r="AG29" s="16"/>
    </row>
    <row r="30" spans="7:33" x14ac:dyDescent="0.25">
      <c r="G30" s="4"/>
      <c r="H30" s="12"/>
      <c r="I30" s="12"/>
      <c r="J30" s="4"/>
      <c r="K30" s="4"/>
      <c r="L30" s="4"/>
      <c r="S30" s="4"/>
      <c r="T30" s="12"/>
      <c r="U30" s="12"/>
      <c r="V30" s="4"/>
      <c r="W30" s="4"/>
      <c r="X30" s="4"/>
      <c r="Y30" s="4"/>
      <c r="Z30" s="4"/>
      <c r="AA30" s="4"/>
      <c r="AB30" s="4"/>
      <c r="AC30" s="12"/>
      <c r="AD30" s="12"/>
      <c r="AE30" s="16"/>
      <c r="AF30" s="16"/>
      <c r="AG30" s="16"/>
    </row>
    <row r="31" spans="7:33" x14ac:dyDescent="0.25">
      <c r="G31" s="11"/>
      <c r="H31" s="4"/>
      <c r="I31" s="4"/>
      <c r="J31" s="11"/>
      <c r="K31" s="11"/>
      <c r="L31" s="11"/>
      <c r="S31" s="11"/>
      <c r="T31" s="4"/>
      <c r="U31" s="4"/>
      <c r="V31" s="11"/>
      <c r="W31" s="11"/>
      <c r="X31" s="11"/>
      <c r="Y31" s="11"/>
      <c r="Z31" s="11"/>
      <c r="AA31" s="11"/>
      <c r="AB31" s="11"/>
      <c r="AC31" s="4"/>
      <c r="AD31" s="4"/>
      <c r="AE31" s="16"/>
      <c r="AF31" s="16"/>
      <c r="AG31" s="16"/>
    </row>
    <row r="32" spans="7:33" x14ac:dyDescent="0.25">
      <c r="G32" s="4"/>
      <c r="H32" s="11"/>
      <c r="I32" s="11"/>
      <c r="J32" s="4"/>
      <c r="K32" s="4"/>
      <c r="L32" s="4"/>
      <c r="S32" s="4"/>
      <c r="T32" s="11"/>
      <c r="U32" s="11"/>
      <c r="V32" s="4"/>
      <c r="W32" s="4"/>
      <c r="X32" s="4"/>
      <c r="Y32" s="4"/>
      <c r="Z32" s="4"/>
      <c r="AA32" s="4"/>
      <c r="AB32" s="4"/>
      <c r="AC32" s="11"/>
      <c r="AD32" s="11"/>
      <c r="AE32" s="16"/>
      <c r="AF32" s="16"/>
      <c r="AG32" s="16"/>
    </row>
    <row r="33" spans="7:33" x14ac:dyDescent="0.25">
      <c r="G33" s="4"/>
      <c r="H33" s="4"/>
      <c r="I33" s="4"/>
      <c r="J33" s="4"/>
      <c r="K33" s="4"/>
      <c r="L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16"/>
      <c r="AF33" s="16"/>
      <c r="AG33" s="16"/>
    </row>
    <row r="34" spans="7:33" x14ac:dyDescent="0.25">
      <c r="G34" s="4"/>
      <c r="H34" s="4"/>
      <c r="I34" s="4"/>
      <c r="J34" s="4"/>
      <c r="K34" s="4"/>
      <c r="L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16"/>
      <c r="AF34" s="16"/>
      <c r="AG34" s="16"/>
    </row>
    <row r="35" spans="7:33" x14ac:dyDescent="0.25">
      <c r="G35" s="4"/>
      <c r="H35" s="4"/>
      <c r="I35" s="4"/>
      <c r="J35" s="4"/>
      <c r="K35" s="4"/>
      <c r="L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16"/>
      <c r="AF35" s="16"/>
      <c r="AG35" s="16"/>
    </row>
    <row r="36" spans="7:33" x14ac:dyDescent="0.25">
      <c r="G36" s="4"/>
      <c r="H36" s="4"/>
      <c r="I36" s="4"/>
      <c r="J36" s="4"/>
      <c r="K36" s="4"/>
      <c r="L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16"/>
      <c r="AF36" s="16"/>
      <c r="AG36" s="16"/>
    </row>
    <row r="37" spans="7:33" x14ac:dyDescent="0.25">
      <c r="G37" s="4"/>
      <c r="H37" s="4"/>
      <c r="I37" s="4"/>
      <c r="J37" s="4"/>
      <c r="K37" s="4"/>
      <c r="L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16"/>
      <c r="AF37" s="16"/>
      <c r="AG37" s="16"/>
    </row>
    <row r="38" spans="7:33" x14ac:dyDescent="0.25">
      <c r="G38" s="4"/>
      <c r="H38" s="4"/>
      <c r="I38" s="4"/>
      <c r="J38" s="4"/>
      <c r="K38" s="4"/>
      <c r="L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16"/>
      <c r="AF38" s="16"/>
      <c r="AG38" s="16"/>
    </row>
    <row r="39" spans="7:33" x14ac:dyDescent="0.25">
      <c r="G39" s="4"/>
      <c r="H39" s="4"/>
      <c r="I39" s="4"/>
      <c r="J39" s="4"/>
      <c r="K39" s="4"/>
      <c r="L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16"/>
      <c r="AF39" s="16"/>
      <c r="AG39" s="16"/>
    </row>
    <row r="40" spans="7:33" x14ac:dyDescent="0.25">
      <c r="G40" s="4"/>
      <c r="H40" s="4"/>
      <c r="I40" s="4"/>
      <c r="J40" s="4"/>
      <c r="K40" s="4"/>
      <c r="L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16"/>
      <c r="AF40" s="16"/>
      <c r="AG40" s="16"/>
    </row>
    <row r="41" spans="7:33" x14ac:dyDescent="0.25">
      <c r="G41" s="4"/>
      <c r="H41" s="4"/>
      <c r="I41" s="4"/>
      <c r="J41" s="4"/>
      <c r="K41" s="4"/>
      <c r="L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16"/>
      <c r="AF41" s="16"/>
      <c r="AG41" s="16"/>
    </row>
    <row r="42" spans="7:33" x14ac:dyDescent="0.25">
      <c r="G42" s="4"/>
      <c r="H42" s="4"/>
      <c r="I42" s="4"/>
      <c r="J42" s="4"/>
      <c r="K42" s="4"/>
      <c r="L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16"/>
      <c r="AF42" s="16"/>
      <c r="AG42" s="16"/>
    </row>
    <row r="43" spans="7:33" x14ac:dyDescent="0.25">
      <c r="H43" s="4"/>
      <c r="I43" s="4"/>
      <c r="T43" s="4"/>
      <c r="U43" s="4"/>
      <c r="AC43" s="4"/>
      <c r="AD43" s="4"/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0BC83-5E61-4019-B261-50D5234F4074}">
  <dimension ref="A1:J13"/>
  <sheetViews>
    <sheetView workbookViewId="0">
      <selection activeCell="F20" sqref="F20"/>
    </sheetView>
  </sheetViews>
  <sheetFormatPr defaultRowHeight="15" x14ac:dyDescent="0.25"/>
  <cols>
    <col min="1" max="5" width="8.85546875" style="1"/>
    <col min="6" max="6" width="18.5703125" style="1" bestFit="1" customWidth="1"/>
    <col min="8" max="10" width="8.85546875"/>
  </cols>
  <sheetData>
    <row r="1" spans="1:10" ht="30" x14ac:dyDescent="0.25">
      <c r="A1" s="2" t="s">
        <v>0</v>
      </c>
      <c r="B1" s="6" t="s">
        <v>1</v>
      </c>
      <c r="C1" s="6" t="s">
        <v>2</v>
      </c>
      <c r="D1" s="2" t="s">
        <v>0</v>
      </c>
      <c r="E1" s="6" t="s">
        <v>1</v>
      </c>
      <c r="F1" s="6" t="s">
        <v>2</v>
      </c>
      <c r="H1" s="3" t="s">
        <v>0</v>
      </c>
      <c r="I1" s="3" t="s">
        <v>1</v>
      </c>
      <c r="J1" s="3" t="s">
        <v>2</v>
      </c>
    </row>
    <row r="2" spans="1:10" ht="60" x14ac:dyDescent="0.25">
      <c r="A2" s="77" t="s">
        <v>797</v>
      </c>
      <c r="B2" s="1" t="s">
        <v>3</v>
      </c>
      <c r="C2" s="1" t="s">
        <v>4</v>
      </c>
      <c r="D2" s="1" t="s">
        <v>6494</v>
      </c>
      <c r="E2" s="1" t="s">
        <v>799</v>
      </c>
      <c r="F2" s="1" t="s">
        <v>6492</v>
      </c>
      <c r="H2" s="68" t="s">
        <v>1003</v>
      </c>
      <c r="I2" s="13" t="s">
        <v>91</v>
      </c>
      <c r="J2" s="13" t="s">
        <v>1004</v>
      </c>
    </row>
    <row r="3" spans="1:10" ht="45" x14ac:dyDescent="0.25">
      <c r="B3" s="1" t="s">
        <v>794</v>
      </c>
      <c r="C3" s="111" t="s">
        <v>3781</v>
      </c>
      <c r="E3" s="1" t="s">
        <v>810</v>
      </c>
      <c r="F3" s="1" t="s">
        <v>6493</v>
      </c>
      <c r="H3" s="13"/>
      <c r="I3" s="13" t="s">
        <v>1007</v>
      </c>
      <c r="J3" s="13" t="s">
        <v>3781</v>
      </c>
    </row>
    <row r="4" spans="1:10" ht="45" x14ac:dyDescent="0.25">
      <c r="E4" s="1" t="s">
        <v>815</v>
      </c>
      <c r="H4" s="13"/>
      <c r="I4" s="13" t="s">
        <v>1009</v>
      </c>
      <c r="J4" s="13" t="s">
        <v>6493</v>
      </c>
    </row>
    <row r="5" spans="1:10" ht="45" x14ac:dyDescent="0.25">
      <c r="E5" s="1" t="s">
        <v>818</v>
      </c>
      <c r="H5" s="13"/>
      <c r="I5" s="13" t="s">
        <v>1011</v>
      </c>
      <c r="J5" s="13" t="b">
        <v>1</v>
      </c>
    </row>
    <row r="6" spans="1:10" ht="30" x14ac:dyDescent="0.25">
      <c r="E6" s="1" t="s">
        <v>821</v>
      </c>
      <c r="H6" s="13"/>
      <c r="I6" s="13" t="s">
        <v>1013</v>
      </c>
      <c r="J6" s="13">
        <v>1</v>
      </c>
    </row>
    <row r="7" spans="1:10" ht="45" x14ac:dyDescent="0.25">
      <c r="E7" s="1" t="s">
        <v>823</v>
      </c>
      <c r="H7" s="13"/>
      <c r="I7" s="13" t="s">
        <v>1015</v>
      </c>
      <c r="J7" s="13"/>
    </row>
    <row r="8" spans="1:10" ht="45" x14ac:dyDescent="0.25">
      <c r="E8" s="1" t="s">
        <v>6495</v>
      </c>
      <c r="F8" t="s">
        <v>3604</v>
      </c>
      <c r="H8" s="13"/>
      <c r="I8" s="13" t="s">
        <v>1017</v>
      </c>
      <c r="J8" s="13"/>
    </row>
    <row r="9" spans="1:10" ht="30" x14ac:dyDescent="0.25">
      <c r="E9" s="1" t="s">
        <v>6496</v>
      </c>
      <c r="F9" t="s">
        <v>6502</v>
      </c>
      <c r="H9" s="13"/>
      <c r="I9" s="13"/>
      <c r="J9" s="13"/>
    </row>
    <row r="10" spans="1:10" ht="45" x14ac:dyDescent="0.25">
      <c r="E10" s="1" t="s">
        <v>6497</v>
      </c>
      <c r="F10">
        <v>2</v>
      </c>
      <c r="H10" s="13"/>
      <c r="I10" s="13"/>
      <c r="J10" s="13"/>
    </row>
    <row r="11" spans="1:10" ht="45" x14ac:dyDescent="0.25">
      <c r="E11" s="1" t="s">
        <v>6498</v>
      </c>
      <c r="F11">
        <v>1</v>
      </c>
    </row>
    <row r="12" spans="1:10" ht="30" x14ac:dyDescent="0.25">
      <c r="E12" s="1" t="s">
        <v>6499</v>
      </c>
      <c r="F12" s="1" t="s">
        <v>6500</v>
      </c>
    </row>
    <row r="13" spans="1:10" ht="60" x14ac:dyDescent="0.25">
      <c r="E13" s="1" t="s">
        <v>6501</v>
      </c>
      <c r="F13" s="1" t="s">
        <v>3626</v>
      </c>
    </row>
  </sheetData>
  <pageMargins left="0.7" right="0.7" top="0.75" bottom="0.75" header="0.3" footer="0.3"/>
  <pageSetup orientation="portrait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FB91F-DFBB-453C-A21E-7CC91786326E}">
  <dimension ref="A1:BK44"/>
  <sheetViews>
    <sheetView topLeftCell="AP3" zoomScale="91" workbookViewId="0">
      <selection activeCell="AR8" sqref="AR8:AR10"/>
    </sheetView>
  </sheetViews>
  <sheetFormatPr defaultRowHeight="15" x14ac:dyDescent="0.25"/>
  <cols>
    <col min="1" max="4" width="8.85546875"/>
    <col min="5" max="5" width="11.85546875" bestFit="1" customWidth="1"/>
    <col min="6" max="6" width="25.42578125" bestFit="1" customWidth="1"/>
    <col min="7" max="8" width="8.85546875" style="1"/>
    <col min="9" max="9" width="30.42578125" style="1" bestFit="1" customWidth="1"/>
    <col min="10" max="15" width="8.85546875" style="1"/>
    <col min="16" max="17" width="8.85546875"/>
    <col min="18" max="18" width="15.140625" bestFit="1" customWidth="1"/>
    <col min="19" max="20" width="8.85546875"/>
    <col min="21" max="21" width="27" customWidth="1"/>
    <col min="22" max="22" width="30.42578125" customWidth="1"/>
    <col min="23" max="23" width="8.85546875"/>
    <col min="24" max="24" width="19.42578125" bestFit="1" customWidth="1"/>
    <col min="25" max="25" width="99.140625" bestFit="1" customWidth="1"/>
    <col min="26" max="26" width="6.85546875" customWidth="1"/>
    <col min="27" max="27" width="29" bestFit="1" customWidth="1"/>
    <col min="28" max="28" width="48.85546875" customWidth="1"/>
    <col min="29" max="29" width="50.5703125" customWidth="1"/>
    <col min="30" max="30" width="8.85546875"/>
    <col min="31" max="31" width="29" bestFit="1" customWidth="1"/>
    <col min="32" max="32" width="48.85546875" customWidth="1"/>
    <col min="33" max="33" width="50.5703125" customWidth="1"/>
    <col min="34" max="34" width="29" bestFit="1" customWidth="1"/>
    <col min="35" max="35" width="48.85546875" customWidth="1"/>
    <col min="36" max="36" width="50.5703125" customWidth="1"/>
    <col min="37" max="37" width="29" bestFit="1" customWidth="1"/>
    <col min="38" max="38" width="48.85546875" customWidth="1"/>
    <col min="39" max="39" width="68.140625" bestFit="1" customWidth="1"/>
    <col min="40" max="40" width="29" bestFit="1" customWidth="1"/>
    <col min="41" max="41" width="48.85546875" customWidth="1"/>
    <col min="42" max="42" width="50.5703125" customWidth="1"/>
    <col min="43" max="43" width="8.85546875"/>
    <col min="44" max="44" width="32.5703125" bestFit="1" customWidth="1"/>
    <col min="45" max="45" width="62.85546875" bestFit="1" customWidth="1"/>
    <col min="46" max="46" width="29" bestFit="1" customWidth="1"/>
    <col min="47" max="47" width="48.85546875" customWidth="1"/>
    <col min="48" max="48" width="50.5703125" customWidth="1"/>
    <col min="49" max="49" width="29" bestFit="1" customWidth="1"/>
    <col min="50" max="50" width="48.85546875" customWidth="1"/>
    <col min="51" max="51" width="50.5703125" customWidth="1"/>
    <col min="52" max="52" width="29" bestFit="1" customWidth="1"/>
    <col min="53" max="53" width="48.85546875" customWidth="1"/>
    <col min="54" max="54" width="50.5703125" customWidth="1"/>
    <col min="55" max="55" width="29" bestFit="1" customWidth="1"/>
    <col min="56" max="56" width="48.85546875" customWidth="1"/>
    <col min="57" max="57" width="50.5703125" customWidth="1"/>
    <col min="58" max="58" width="29" bestFit="1" customWidth="1"/>
    <col min="59" max="59" width="48.85546875" customWidth="1"/>
    <col min="60" max="60" width="50.5703125" customWidth="1"/>
    <col min="61" max="61" width="29" bestFit="1" customWidth="1"/>
    <col min="62" max="62" width="48.85546875" customWidth="1"/>
    <col min="63" max="63" width="50.5703125" customWidth="1"/>
    <col min="64" max="69" width="8.85546875"/>
  </cols>
  <sheetData>
    <row r="1" spans="1:63" ht="30" x14ac:dyDescent="0.25">
      <c r="A1" s="3" t="s">
        <v>0</v>
      </c>
      <c r="B1" s="3" t="s">
        <v>1</v>
      </c>
      <c r="C1" s="3" t="s">
        <v>2</v>
      </c>
      <c r="D1" s="3" t="s">
        <v>0</v>
      </c>
      <c r="E1" s="3" t="s">
        <v>1</v>
      </c>
      <c r="F1" s="3" t="s">
        <v>2</v>
      </c>
      <c r="G1" s="3" t="s">
        <v>0</v>
      </c>
      <c r="H1" s="3" t="s">
        <v>1</v>
      </c>
      <c r="I1" s="3" t="s">
        <v>2</v>
      </c>
      <c r="J1" s="3" t="s">
        <v>0</v>
      </c>
      <c r="K1" s="3" t="s">
        <v>1</v>
      </c>
      <c r="L1" s="3" t="s">
        <v>2</v>
      </c>
      <c r="M1" s="3" t="s">
        <v>0</v>
      </c>
      <c r="N1" s="3" t="s">
        <v>1</v>
      </c>
      <c r="O1" s="3" t="s">
        <v>2</v>
      </c>
      <c r="P1" s="3" t="s">
        <v>0</v>
      </c>
      <c r="Q1" s="9" t="s">
        <v>1</v>
      </c>
      <c r="R1" s="9" t="s">
        <v>2</v>
      </c>
      <c r="S1" s="2" t="s">
        <v>0</v>
      </c>
      <c r="T1" s="14" t="s">
        <v>1</v>
      </c>
      <c r="U1" s="14" t="s">
        <v>2</v>
      </c>
      <c r="V1" s="14" t="s">
        <v>2</v>
      </c>
      <c r="W1" s="166" t="s">
        <v>0</v>
      </c>
      <c r="X1" s="166" t="s">
        <v>1</v>
      </c>
      <c r="Y1" s="166" t="s">
        <v>2</v>
      </c>
      <c r="AA1" s="166" t="s">
        <v>0</v>
      </c>
      <c r="AB1" s="166" t="s">
        <v>1</v>
      </c>
      <c r="AC1" s="166" t="s">
        <v>2</v>
      </c>
      <c r="AE1" s="166" t="s">
        <v>0</v>
      </c>
      <c r="AF1" s="166" t="s">
        <v>1</v>
      </c>
      <c r="AG1" s="166" t="s">
        <v>2</v>
      </c>
      <c r="AH1" s="166" t="s">
        <v>0</v>
      </c>
      <c r="AI1" s="166" t="s">
        <v>1</v>
      </c>
      <c r="AJ1" s="166" t="s">
        <v>2</v>
      </c>
      <c r="AK1" s="166" t="s">
        <v>0</v>
      </c>
      <c r="AL1" s="166" t="s">
        <v>1</v>
      </c>
      <c r="AM1" s="166" t="s">
        <v>2</v>
      </c>
      <c r="AN1" s="166" t="s">
        <v>0</v>
      </c>
      <c r="AO1" s="166" t="s">
        <v>1</v>
      </c>
      <c r="AP1" s="166" t="s">
        <v>2</v>
      </c>
      <c r="AQ1" s="3" t="s">
        <v>0</v>
      </c>
      <c r="AR1" s="9" t="s">
        <v>1</v>
      </c>
      <c r="AS1" s="9" t="s">
        <v>2</v>
      </c>
      <c r="AT1" s="166" t="s">
        <v>0</v>
      </c>
      <c r="AU1" s="166" t="s">
        <v>1</v>
      </c>
      <c r="AV1" s="166" t="s">
        <v>2</v>
      </c>
      <c r="AW1" s="166" t="s">
        <v>0</v>
      </c>
      <c r="AX1" s="166" t="s">
        <v>1</v>
      </c>
      <c r="AY1" s="166" t="s">
        <v>2</v>
      </c>
      <c r="AZ1" s="166" t="s">
        <v>0</v>
      </c>
      <c r="BA1" s="166" t="s">
        <v>1</v>
      </c>
      <c r="BB1" s="166" t="s">
        <v>2</v>
      </c>
      <c r="BC1" s="166" t="s">
        <v>0</v>
      </c>
      <c r="BD1" s="166" t="s">
        <v>1</v>
      </c>
      <c r="BE1" s="166" t="s">
        <v>2</v>
      </c>
      <c r="BF1" s="166" t="s">
        <v>0</v>
      </c>
      <c r="BG1" s="166" t="s">
        <v>1</v>
      </c>
      <c r="BH1" s="166" t="s">
        <v>2</v>
      </c>
      <c r="BI1" s="166" t="s">
        <v>0</v>
      </c>
      <c r="BJ1" s="166" t="s">
        <v>1</v>
      </c>
      <c r="BK1" s="166" t="s">
        <v>2</v>
      </c>
    </row>
    <row r="2" spans="1:63" ht="90.75" thickBot="1" x14ac:dyDescent="0.3">
      <c r="A2" s="66" t="s">
        <v>6515</v>
      </c>
      <c r="B2" s="4" t="s">
        <v>1518</v>
      </c>
      <c r="C2" s="97" t="s">
        <v>3788</v>
      </c>
      <c r="D2" s="68" t="s">
        <v>6516</v>
      </c>
      <c r="E2" s="13" t="s">
        <v>3</v>
      </c>
      <c r="F2" s="13" t="s">
        <v>4</v>
      </c>
      <c r="G2" s="68" t="s">
        <v>1519</v>
      </c>
      <c r="H2" s="13" t="s">
        <v>3</v>
      </c>
      <c r="I2" s="13" t="s">
        <v>4</v>
      </c>
      <c r="J2" s="68" t="s">
        <v>1312</v>
      </c>
      <c r="K2" s="13" t="s">
        <v>1419</v>
      </c>
      <c r="L2" s="13" t="s">
        <v>6536</v>
      </c>
      <c r="M2" s="68" t="s">
        <v>1420</v>
      </c>
      <c r="N2" s="13" t="s">
        <v>3</v>
      </c>
      <c r="O2" s="13" t="s">
        <v>4</v>
      </c>
      <c r="P2" s="70" t="s">
        <v>6518</v>
      </c>
      <c r="Q2" s="4" t="s">
        <v>1418</v>
      </c>
      <c r="R2" s="4" t="s">
        <v>258</v>
      </c>
      <c r="S2" s="71" t="s">
        <v>6519</v>
      </c>
      <c r="T2" s="1" t="s">
        <v>3</v>
      </c>
      <c r="U2" s="1" t="s">
        <v>4</v>
      </c>
      <c r="V2" s="1" t="s">
        <v>4</v>
      </c>
      <c r="W2" s="167" t="s">
        <v>3822</v>
      </c>
      <c r="X2" s="168" t="s">
        <v>1457</v>
      </c>
      <c r="Y2" s="168" t="s">
        <v>6741</v>
      </c>
      <c r="AA2" s="167" t="s">
        <v>6504</v>
      </c>
      <c r="AB2" s="168" t="s">
        <v>3</v>
      </c>
      <c r="AC2" s="185" t="s">
        <v>4</v>
      </c>
      <c r="AE2" s="167" t="s">
        <v>6503</v>
      </c>
      <c r="AF2" s="168" t="s">
        <v>3</v>
      </c>
      <c r="AG2" s="185" t="s">
        <v>4</v>
      </c>
      <c r="AH2" s="167" t="s">
        <v>6507</v>
      </c>
      <c r="AI2" s="168" t="s">
        <v>3</v>
      </c>
      <c r="AJ2" s="185" t="s">
        <v>4</v>
      </c>
      <c r="AK2" s="167" t="s">
        <v>6508</v>
      </c>
      <c r="AL2" s="168" t="s">
        <v>3</v>
      </c>
      <c r="AM2" s="185" t="s">
        <v>4</v>
      </c>
      <c r="AN2" s="167" t="s">
        <v>6510</v>
      </c>
      <c r="AO2" s="168" t="s">
        <v>3</v>
      </c>
      <c r="AP2" s="185" t="s">
        <v>4</v>
      </c>
      <c r="AQ2" s="74" t="s">
        <v>3691</v>
      </c>
      <c r="AR2" s="4" t="s">
        <v>3</v>
      </c>
      <c r="AS2" s="4" t="s">
        <v>4</v>
      </c>
      <c r="AT2" s="167" t="s">
        <v>6511</v>
      </c>
      <c r="AU2" s="168" t="s">
        <v>3</v>
      </c>
      <c r="AV2" s="185" t="s">
        <v>4</v>
      </c>
      <c r="AW2" s="167" t="s">
        <v>6512</v>
      </c>
      <c r="AX2" s="168" t="s">
        <v>3</v>
      </c>
      <c r="AY2" s="185" t="s">
        <v>4</v>
      </c>
      <c r="AZ2" s="167" t="s">
        <v>6513</v>
      </c>
      <c r="BA2" s="168" t="s">
        <v>3</v>
      </c>
      <c r="BB2" s="185" t="s">
        <v>4</v>
      </c>
      <c r="BC2" s="167" t="s">
        <v>6514</v>
      </c>
      <c r="BD2" s="168" t="s">
        <v>3</v>
      </c>
      <c r="BE2" s="185" t="s">
        <v>4</v>
      </c>
      <c r="BF2" s="167" t="s">
        <v>6530</v>
      </c>
      <c r="BG2" s="168" t="s">
        <v>3</v>
      </c>
      <c r="BH2" s="185" t="s">
        <v>4</v>
      </c>
      <c r="BI2" s="167" t="s">
        <v>6533</v>
      </c>
      <c r="BJ2" s="168" t="s">
        <v>3</v>
      </c>
      <c r="BK2" s="185" t="s">
        <v>4</v>
      </c>
    </row>
    <row r="3" spans="1:63" ht="90.75" thickBot="1" x14ac:dyDescent="0.3">
      <c r="A3" s="4"/>
      <c r="B3" s="4" t="s">
        <v>1597</v>
      </c>
      <c r="C3" s="66" t="s">
        <v>6520</v>
      </c>
      <c r="E3" s="79" t="s">
        <v>1310</v>
      </c>
      <c r="F3" s="79" t="s">
        <v>3787</v>
      </c>
      <c r="G3" s="16"/>
      <c r="H3" s="13" t="s">
        <v>1007</v>
      </c>
      <c r="I3" s="13" t="s">
        <v>3815</v>
      </c>
      <c r="J3" s="13"/>
      <c r="K3" s="13" t="s">
        <v>1007</v>
      </c>
      <c r="L3" s="13" t="s">
        <v>3781</v>
      </c>
      <c r="M3" s="16"/>
      <c r="N3" s="13" t="s">
        <v>1007</v>
      </c>
      <c r="O3" s="13" t="s">
        <v>3815</v>
      </c>
      <c r="P3" s="4"/>
      <c r="Q3" s="4" t="s">
        <v>1423</v>
      </c>
      <c r="R3" s="52">
        <v>43831</v>
      </c>
      <c r="S3" s="1"/>
      <c r="T3" s="1" t="s">
        <v>678</v>
      </c>
      <c r="U3" s="168" t="s">
        <v>3561</v>
      </c>
      <c r="V3" s="168" t="s">
        <v>3561</v>
      </c>
      <c r="W3" s="169"/>
      <c r="X3" s="169"/>
      <c r="Y3" s="169"/>
      <c r="AA3" s="169"/>
      <c r="AB3" s="169" t="s">
        <v>6489</v>
      </c>
      <c r="AC3" s="184" t="s">
        <v>6490</v>
      </c>
      <c r="AE3" s="169"/>
      <c r="AF3" s="169" t="s">
        <v>6489</v>
      </c>
      <c r="AG3" s="184" t="s">
        <v>6490</v>
      </c>
      <c r="AH3" s="169"/>
      <c r="AI3" s="169" t="s">
        <v>6489</v>
      </c>
      <c r="AJ3" s="184" t="s">
        <v>6490</v>
      </c>
      <c r="AK3" s="169"/>
      <c r="AL3" s="169" t="s">
        <v>6489</v>
      </c>
      <c r="AM3" s="184" t="s">
        <v>6490</v>
      </c>
      <c r="AN3" s="169"/>
      <c r="AO3" s="169" t="s">
        <v>6489</v>
      </c>
      <c r="AP3" s="184" t="s">
        <v>6490</v>
      </c>
      <c r="AR3" t="s">
        <v>1682</v>
      </c>
      <c r="AS3" s="101" t="s">
        <v>3639</v>
      </c>
      <c r="AT3" s="169"/>
      <c r="AU3" s="169" t="s">
        <v>6489</v>
      </c>
      <c r="AV3" s="184" t="s">
        <v>6490</v>
      </c>
      <c r="AW3" s="169"/>
      <c r="AX3" s="169" t="s">
        <v>6489</v>
      </c>
      <c r="AY3" s="184" t="s">
        <v>6490</v>
      </c>
      <c r="AZ3" s="169"/>
      <c r="BA3" s="169" t="s">
        <v>6489</v>
      </c>
      <c r="BB3" s="184" t="s">
        <v>6491</v>
      </c>
      <c r="BC3" s="169"/>
      <c r="BD3" s="169" t="s">
        <v>6489</v>
      </c>
      <c r="BE3" s="184" t="s">
        <v>6491</v>
      </c>
      <c r="BF3" s="169"/>
      <c r="BG3" s="169" t="s">
        <v>6489</v>
      </c>
      <c r="BH3" s="184" t="s">
        <v>6491</v>
      </c>
      <c r="BI3" s="169"/>
      <c r="BJ3" s="169" t="s">
        <v>6489</v>
      </c>
      <c r="BK3" s="184" t="s">
        <v>6491</v>
      </c>
    </row>
    <row r="4" spans="1:63" ht="90.75" thickBot="1" x14ac:dyDescent="0.3">
      <c r="A4" s="12"/>
      <c r="B4" s="12" t="s">
        <v>1520</v>
      </c>
      <c r="C4" s="12" t="s">
        <v>3787</v>
      </c>
      <c r="E4" s="79" t="s">
        <v>3816</v>
      </c>
      <c r="F4" s="79" t="s">
        <v>3817</v>
      </c>
      <c r="G4" s="16"/>
      <c r="H4" s="13" t="s">
        <v>1009</v>
      </c>
      <c r="I4" s="13" t="s">
        <v>3819</v>
      </c>
      <c r="J4" s="13"/>
      <c r="K4" s="13" t="s">
        <v>2331</v>
      </c>
      <c r="L4" s="13" t="s">
        <v>6536</v>
      </c>
      <c r="M4" s="16"/>
      <c r="N4" s="13" t="s">
        <v>1009</v>
      </c>
      <c r="O4" s="13" t="s">
        <v>6538</v>
      </c>
      <c r="P4" s="4"/>
      <c r="Q4" s="4" t="s">
        <v>1425</v>
      </c>
      <c r="R4" s="52">
        <v>43861</v>
      </c>
      <c r="S4" s="1"/>
      <c r="T4" s="1" t="s">
        <v>179</v>
      </c>
      <c r="U4" s="172" t="s">
        <v>3565</v>
      </c>
      <c r="V4" s="172" t="s">
        <v>3565</v>
      </c>
      <c r="W4" s="169"/>
      <c r="X4" s="169"/>
      <c r="Y4" s="169"/>
      <c r="AA4" s="169"/>
      <c r="AB4" s="169" t="s">
        <v>139</v>
      </c>
      <c r="AC4" s="172" t="s">
        <v>6521</v>
      </c>
      <c r="AE4" s="169"/>
      <c r="AF4" s="169" t="s">
        <v>139</v>
      </c>
      <c r="AG4" s="172" t="s">
        <v>6534</v>
      </c>
      <c r="AH4" s="169"/>
      <c r="AI4" s="169" t="s">
        <v>139</v>
      </c>
      <c r="AJ4" s="172" t="s">
        <v>6523</v>
      </c>
      <c r="AK4" s="169"/>
      <c r="AL4" s="169" t="s">
        <v>139</v>
      </c>
      <c r="AM4" s="172" t="s">
        <v>6529</v>
      </c>
      <c r="AN4" s="169"/>
      <c r="AO4" s="169" t="s">
        <v>139</v>
      </c>
      <c r="AP4" s="172" t="s">
        <v>6524</v>
      </c>
      <c r="AR4" t="s">
        <v>123</v>
      </c>
      <c r="AS4" s="46" t="s">
        <v>3567</v>
      </c>
      <c r="AT4" s="169"/>
      <c r="AU4" s="169" t="s">
        <v>139</v>
      </c>
      <c r="AV4" s="172" t="s">
        <v>6522</v>
      </c>
      <c r="AW4" s="169"/>
      <c r="AX4" s="169" t="s">
        <v>139</v>
      </c>
      <c r="AY4" s="172" t="s">
        <v>6526</v>
      </c>
      <c r="AZ4" s="169"/>
      <c r="BA4" s="169" t="s">
        <v>139</v>
      </c>
      <c r="BB4" s="172" t="s">
        <v>6535</v>
      </c>
      <c r="BC4" s="169"/>
      <c r="BD4" s="169" t="s">
        <v>139</v>
      </c>
      <c r="BE4" s="172" t="s">
        <v>6528</v>
      </c>
      <c r="BF4" s="169"/>
      <c r="BG4" s="169" t="s">
        <v>139</v>
      </c>
      <c r="BH4" s="172" t="s">
        <v>6531</v>
      </c>
      <c r="BI4" s="169"/>
      <c r="BJ4" s="169" t="s">
        <v>139</v>
      </c>
      <c r="BK4" s="172" t="s">
        <v>6532</v>
      </c>
    </row>
    <row r="5" spans="1:63" ht="45.75" thickBot="1" x14ac:dyDescent="0.3">
      <c r="A5" s="4"/>
      <c r="B5" s="4" t="s">
        <v>1595</v>
      </c>
      <c r="C5" s="4" t="s">
        <v>1596</v>
      </c>
      <c r="E5" s="79" t="s">
        <v>3820</v>
      </c>
      <c r="F5" s="114"/>
      <c r="G5" s="16"/>
      <c r="H5" s="13" t="s">
        <v>1427</v>
      </c>
      <c r="I5" s="13" t="s">
        <v>3053</v>
      </c>
      <c r="J5" s="13"/>
      <c r="K5" s="13" t="s">
        <v>4473</v>
      </c>
      <c r="L5" s="13"/>
      <c r="M5" s="16"/>
      <c r="N5" s="13" t="s">
        <v>1427</v>
      </c>
      <c r="O5" s="13" t="s">
        <v>1594</v>
      </c>
      <c r="P5" s="4"/>
      <c r="Q5" s="4" t="s">
        <v>179</v>
      </c>
      <c r="R5" s="172" t="s">
        <v>3565</v>
      </c>
      <c r="S5" s="1"/>
      <c r="T5" s="1" t="s">
        <v>886</v>
      </c>
      <c r="U5" s="44">
        <v>43831</v>
      </c>
      <c r="V5" s="44">
        <v>43831</v>
      </c>
      <c r="W5" s="169"/>
      <c r="X5" s="169"/>
      <c r="Y5" s="169"/>
      <c r="AA5" s="169"/>
      <c r="AB5" s="169" t="s">
        <v>2325</v>
      </c>
      <c r="AC5" s="183" t="b">
        <v>0</v>
      </c>
      <c r="AE5" s="169"/>
      <c r="AF5" s="169" t="s">
        <v>2325</v>
      </c>
      <c r="AG5" s="183" t="b">
        <v>0</v>
      </c>
      <c r="AH5" s="169"/>
      <c r="AI5" s="169" t="s">
        <v>2325</v>
      </c>
      <c r="AJ5" s="183" t="b">
        <v>0</v>
      </c>
      <c r="AK5" s="169"/>
      <c r="AL5" s="169" t="s">
        <v>2325</v>
      </c>
      <c r="AM5" s="183" t="b">
        <v>0</v>
      </c>
      <c r="AN5" s="169"/>
      <c r="AO5" s="169" t="s">
        <v>2325</v>
      </c>
      <c r="AP5" s="183" t="b">
        <v>0</v>
      </c>
      <c r="AR5" s="79" t="s">
        <v>3718</v>
      </c>
      <c r="AS5" s="110" t="s">
        <v>3823</v>
      </c>
      <c r="AT5" s="169"/>
      <c r="AU5" s="172" t="s">
        <v>3827</v>
      </c>
      <c r="AV5" s="172" t="s">
        <v>6525</v>
      </c>
      <c r="AW5" s="169"/>
      <c r="AX5" s="169" t="s">
        <v>2325</v>
      </c>
      <c r="AY5" s="183" t="b">
        <v>1</v>
      </c>
      <c r="AZ5" s="169"/>
      <c r="BA5" s="169" t="s">
        <v>2325</v>
      </c>
      <c r="BB5" s="183" t="b">
        <v>0</v>
      </c>
      <c r="BC5" s="169"/>
      <c r="BD5" s="169" t="s">
        <v>2325</v>
      </c>
      <c r="BE5" s="183" t="b">
        <v>0</v>
      </c>
      <c r="BF5" s="169"/>
      <c r="BG5" s="169" t="s">
        <v>2325</v>
      </c>
      <c r="BH5" s="183" t="b">
        <v>0</v>
      </c>
      <c r="BI5" s="169"/>
      <c r="BJ5" s="169" t="s">
        <v>2325</v>
      </c>
      <c r="BK5" s="183" t="b">
        <v>1</v>
      </c>
    </row>
    <row r="6" spans="1:63" ht="45.75" thickBot="1" x14ac:dyDescent="0.3">
      <c r="A6" s="4"/>
      <c r="B6" s="4"/>
      <c r="C6" s="4"/>
      <c r="E6" t="s">
        <v>1311</v>
      </c>
      <c r="F6" t="s">
        <v>3821</v>
      </c>
      <c r="G6" s="16"/>
      <c r="H6" s="13" t="s">
        <v>1429</v>
      </c>
      <c r="I6" s="13" t="s">
        <v>1430</v>
      </c>
      <c r="J6" s="13"/>
      <c r="K6" s="13"/>
      <c r="L6" s="13"/>
      <c r="M6" s="16"/>
      <c r="N6" s="13" t="s">
        <v>1429</v>
      </c>
      <c r="O6" s="13" t="s">
        <v>1430</v>
      </c>
      <c r="P6" s="4"/>
      <c r="Q6" s="4" t="s">
        <v>1007</v>
      </c>
      <c r="R6" s="4" t="s">
        <v>3781</v>
      </c>
      <c r="S6" s="1"/>
      <c r="T6" t="s">
        <v>889</v>
      </c>
      <c r="U6" s="172" t="s">
        <v>3565</v>
      </c>
      <c r="V6" s="172" t="s">
        <v>3565</v>
      </c>
      <c r="W6" s="169"/>
      <c r="X6" s="169"/>
      <c r="Y6" s="169"/>
      <c r="AA6" s="169"/>
      <c r="AB6" s="169" t="s">
        <v>179</v>
      </c>
      <c r="AC6" s="184"/>
      <c r="AE6" s="169"/>
      <c r="AF6" s="169" t="s">
        <v>179</v>
      </c>
      <c r="AG6" s="184"/>
      <c r="AH6" s="169"/>
      <c r="AI6" s="169" t="s">
        <v>179</v>
      </c>
      <c r="AJ6" s="184"/>
      <c r="AK6" s="169"/>
      <c r="AL6" s="169" t="s">
        <v>179</v>
      </c>
      <c r="AM6" s="184"/>
      <c r="AN6" s="169"/>
      <c r="AO6" s="169" t="s">
        <v>179</v>
      </c>
      <c r="AP6" s="184"/>
      <c r="AR6" t="s">
        <v>90</v>
      </c>
      <c r="AS6" t="s">
        <v>92</v>
      </c>
      <c r="AT6" s="169"/>
      <c r="AU6" s="169" t="s">
        <v>2325</v>
      </c>
      <c r="AV6" s="183" t="b">
        <v>0</v>
      </c>
      <c r="AW6" s="169"/>
      <c r="AX6" s="169" t="s">
        <v>179</v>
      </c>
      <c r="AY6" s="184"/>
      <c r="AZ6" s="169"/>
      <c r="BA6" s="169" t="s">
        <v>179</v>
      </c>
      <c r="BB6" s="170" t="s">
        <v>3565</v>
      </c>
      <c r="BC6" s="169"/>
      <c r="BD6" s="169" t="s">
        <v>179</v>
      </c>
      <c r="BE6" s="170" t="s">
        <v>3565</v>
      </c>
      <c r="BF6" s="169"/>
      <c r="BG6" s="169" t="s">
        <v>179</v>
      </c>
      <c r="BH6" s="170" t="s">
        <v>3565</v>
      </c>
      <c r="BI6" s="169"/>
      <c r="BJ6" s="169" t="s">
        <v>179</v>
      </c>
      <c r="BK6" s="170" t="s">
        <v>3565</v>
      </c>
    </row>
    <row r="7" spans="1:63" ht="45.75" thickBot="1" x14ac:dyDescent="0.3">
      <c r="A7" s="4"/>
      <c r="B7" s="4"/>
      <c r="C7" s="4"/>
      <c r="E7" t="s">
        <v>1436</v>
      </c>
      <c r="F7" s="79" t="s">
        <v>888</v>
      </c>
      <c r="G7" s="16"/>
      <c r="H7" s="16" t="s">
        <v>1431</v>
      </c>
      <c r="I7" s="16" t="s">
        <v>888</v>
      </c>
      <c r="J7" s="13"/>
      <c r="K7" s="13"/>
      <c r="L7" s="13"/>
      <c r="M7" s="16"/>
      <c r="N7" s="16" t="s">
        <v>1431</v>
      </c>
      <c r="O7" s="13" t="s">
        <v>1430</v>
      </c>
      <c r="P7" s="4"/>
      <c r="Q7" s="4" t="s">
        <v>891</v>
      </c>
      <c r="R7" s="52"/>
      <c r="S7" s="1"/>
      <c r="T7" s="1" t="s">
        <v>891</v>
      </c>
      <c r="U7" s="45" t="s">
        <v>1130</v>
      </c>
      <c r="V7" s="45" t="s">
        <v>1130</v>
      </c>
      <c r="W7" s="169"/>
      <c r="X7" s="169"/>
      <c r="Y7" s="169"/>
      <c r="AA7" s="169"/>
      <c r="AB7" s="169" t="s">
        <v>678</v>
      </c>
      <c r="AC7" s="169"/>
      <c r="AE7" s="169"/>
      <c r="AF7" s="169" t="s">
        <v>678</v>
      </c>
      <c r="AG7" s="169"/>
      <c r="AH7" s="169"/>
      <c r="AI7" s="169" t="s">
        <v>678</v>
      </c>
      <c r="AJ7" s="169"/>
      <c r="AK7" s="169"/>
      <c r="AL7" s="169" t="s">
        <v>678</v>
      </c>
      <c r="AM7" s="169"/>
      <c r="AN7" s="169"/>
      <c r="AO7" s="169" t="s">
        <v>678</v>
      </c>
      <c r="AP7" s="169"/>
      <c r="AR7" s="1" t="s">
        <v>3728</v>
      </c>
      <c r="AT7" s="169"/>
      <c r="AU7" s="169" t="s">
        <v>179</v>
      </c>
      <c r="AV7" s="184"/>
      <c r="AW7" s="169"/>
      <c r="AX7" s="169" t="s">
        <v>678</v>
      </c>
      <c r="AY7" s="169"/>
      <c r="AZ7" s="169"/>
      <c r="BA7" s="169" t="s">
        <v>678</v>
      </c>
      <c r="BB7" s="168" t="s">
        <v>3561</v>
      </c>
      <c r="BC7" s="169"/>
      <c r="BD7" s="169" t="s">
        <v>678</v>
      </c>
      <c r="BE7" s="168" t="s">
        <v>3561</v>
      </c>
      <c r="BF7" s="169"/>
      <c r="BG7" s="169" t="s">
        <v>678</v>
      </c>
      <c r="BH7" s="168" t="s">
        <v>3561</v>
      </c>
      <c r="BI7" s="169"/>
      <c r="BJ7" s="169" t="s">
        <v>678</v>
      </c>
      <c r="BK7" s="168" t="s">
        <v>3561</v>
      </c>
    </row>
    <row r="8" spans="1:63" ht="60" x14ac:dyDescent="0.25">
      <c r="A8" s="4"/>
      <c r="B8" s="4"/>
      <c r="C8" s="4"/>
      <c r="E8" t="s">
        <v>1597</v>
      </c>
      <c r="F8" s="66" t="s">
        <v>6520</v>
      </c>
      <c r="G8" s="16"/>
      <c r="H8" s="4" t="s">
        <v>1432</v>
      </c>
      <c r="I8" s="16" t="s">
        <v>3054</v>
      </c>
      <c r="J8" s="13"/>
      <c r="K8" s="4"/>
      <c r="L8" s="4"/>
      <c r="M8" s="16"/>
      <c r="N8" s="4" t="s">
        <v>1432</v>
      </c>
      <c r="O8" s="16" t="s">
        <v>4124</v>
      </c>
      <c r="P8" s="4"/>
      <c r="Q8" s="4" t="s">
        <v>174</v>
      </c>
      <c r="R8" s="4"/>
      <c r="T8" s="1" t="s">
        <v>887</v>
      </c>
      <c r="U8" t="s">
        <v>913</v>
      </c>
      <c r="V8" t="s">
        <v>913</v>
      </c>
      <c r="W8" s="169"/>
      <c r="X8" s="169"/>
      <c r="Y8" s="169"/>
      <c r="AA8" s="169"/>
      <c r="AB8" s="169" t="s">
        <v>3825</v>
      </c>
      <c r="AC8" s="171"/>
      <c r="AE8" s="169"/>
      <c r="AF8" s="169" t="s">
        <v>3825</v>
      </c>
      <c r="AG8" s="171"/>
      <c r="AH8" s="169"/>
      <c r="AI8" s="169" t="s">
        <v>3825</v>
      </c>
      <c r="AJ8" s="171"/>
      <c r="AK8" s="169"/>
      <c r="AL8" s="169" t="s">
        <v>3825</v>
      </c>
      <c r="AM8" s="171"/>
      <c r="AN8" s="169"/>
      <c r="AO8" s="169" t="s">
        <v>3825</v>
      </c>
      <c r="AP8" s="171"/>
      <c r="AR8" s="1" t="s">
        <v>7544</v>
      </c>
      <c r="AT8" s="169"/>
      <c r="AU8" s="169" t="s">
        <v>678</v>
      </c>
      <c r="AV8" s="169"/>
      <c r="AW8" s="169"/>
      <c r="AX8" s="169" t="s">
        <v>3825</v>
      </c>
      <c r="AY8" s="171"/>
      <c r="AZ8" s="169"/>
      <c r="BA8" s="169" t="s">
        <v>3825</v>
      </c>
      <c r="BB8" s="171" t="s">
        <v>3105</v>
      </c>
      <c r="BC8" s="169"/>
      <c r="BD8" s="169" t="s">
        <v>3825</v>
      </c>
      <c r="BE8" s="171" t="s">
        <v>3105</v>
      </c>
      <c r="BF8" s="169"/>
      <c r="BG8" s="169" t="s">
        <v>3825</v>
      </c>
      <c r="BH8" s="171" t="s">
        <v>3105</v>
      </c>
      <c r="BI8" s="169"/>
      <c r="BJ8" s="169" t="s">
        <v>3825</v>
      </c>
      <c r="BK8" s="171" t="s">
        <v>3105</v>
      </c>
    </row>
    <row r="9" spans="1:63" ht="30" x14ac:dyDescent="0.25">
      <c r="G9" s="16"/>
      <c r="H9" s="16" t="s">
        <v>2320</v>
      </c>
      <c r="I9" s="16" t="s">
        <v>3055</v>
      </c>
      <c r="J9" s="13"/>
      <c r="K9" s="4"/>
      <c r="L9" s="4"/>
      <c r="M9" s="16"/>
      <c r="N9" s="16"/>
      <c r="O9" s="16"/>
      <c r="P9" s="4"/>
      <c r="Q9" s="4" t="s">
        <v>312</v>
      </c>
      <c r="R9" s="4"/>
      <c r="T9" s="1" t="s">
        <v>521</v>
      </c>
      <c r="W9" s="169"/>
      <c r="X9" s="169"/>
      <c r="Y9" s="169"/>
      <c r="AA9" s="169"/>
      <c r="AB9" s="169" t="s">
        <v>3826</v>
      </c>
      <c r="AC9" s="171"/>
      <c r="AE9" s="169"/>
      <c r="AF9" s="169" t="s">
        <v>3826</v>
      </c>
      <c r="AG9" s="171"/>
      <c r="AH9" s="169"/>
      <c r="AI9" s="169" t="s">
        <v>3826</v>
      </c>
      <c r="AJ9" s="171"/>
      <c r="AK9" s="169"/>
      <c r="AL9" s="169" t="s">
        <v>3826</v>
      </c>
      <c r="AM9" s="171"/>
      <c r="AN9" s="169"/>
      <c r="AO9" s="169" t="s">
        <v>3826</v>
      </c>
      <c r="AP9" s="171"/>
      <c r="AR9" t="s">
        <v>3732</v>
      </c>
      <c r="AS9" t="b">
        <v>0</v>
      </c>
      <c r="AT9" s="169"/>
      <c r="AU9" s="169" t="s">
        <v>3825</v>
      </c>
      <c r="AV9" s="171"/>
      <c r="AW9" s="169"/>
      <c r="AX9" s="169" t="s">
        <v>3826</v>
      </c>
      <c r="AY9" s="171"/>
      <c r="AZ9" s="169"/>
      <c r="BA9" s="169" t="s">
        <v>3826</v>
      </c>
      <c r="BB9" s="171" t="s">
        <v>6527</v>
      </c>
      <c r="BC9" s="169"/>
      <c r="BD9" s="169" t="s">
        <v>3826</v>
      </c>
      <c r="BE9" s="171" t="s">
        <v>6527</v>
      </c>
      <c r="BF9" s="169"/>
      <c r="BG9" s="169" t="s">
        <v>3826</v>
      </c>
      <c r="BH9" s="171" t="s">
        <v>6527</v>
      </c>
      <c r="BI9" s="169"/>
      <c r="BJ9" s="169" t="s">
        <v>3826</v>
      </c>
      <c r="BK9" s="171" t="s">
        <v>6527</v>
      </c>
    </row>
    <row r="10" spans="1:63" ht="30" x14ac:dyDescent="0.25">
      <c r="G10" s="16"/>
      <c r="H10" s="16"/>
      <c r="I10" s="16"/>
      <c r="J10" s="13"/>
      <c r="K10" s="4"/>
      <c r="L10" s="4"/>
      <c r="M10" s="16"/>
      <c r="N10" s="16"/>
      <c r="O10" s="16"/>
      <c r="P10" s="4"/>
      <c r="Q10" s="4" t="s">
        <v>1433</v>
      </c>
      <c r="R10" s="4"/>
      <c r="T10" s="1" t="s">
        <v>898</v>
      </c>
      <c r="W10" s="169"/>
      <c r="X10" s="169"/>
      <c r="Y10" s="169"/>
      <c r="AA10" s="169"/>
      <c r="AB10" s="169" t="s">
        <v>3831</v>
      </c>
      <c r="AC10" s="169"/>
      <c r="AE10" s="169"/>
      <c r="AF10" s="169" t="s">
        <v>3831</v>
      </c>
      <c r="AG10" s="169"/>
      <c r="AH10" s="169"/>
      <c r="AI10" s="169" t="s">
        <v>3831</v>
      </c>
      <c r="AJ10" s="169"/>
      <c r="AK10" s="169"/>
      <c r="AL10" s="169" t="s">
        <v>3831</v>
      </c>
      <c r="AM10" s="169"/>
      <c r="AN10" s="169"/>
      <c r="AO10" s="169" t="s">
        <v>3831</v>
      </c>
      <c r="AP10" s="169"/>
      <c r="AR10" s="1" t="s">
        <v>7545</v>
      </c>
      <c r="AT10" s="169"/>
      <c r="AU10" s="169" t="s">
        <v>3826</v>
      </c>
      <c r="AV10" s="171"/>
      <c r="AW10" s="169"/>
      <c r="AX10" s="169" t="s">
        <v>3831</v>
      </c>
      <c r="AY10" s="169"/>
      <c r="AZ10" s="169"/>
      <c r="BA10" s="169" t="s">
        <v>3831</v>
      </c>
      <c r="BB10" s="169"/>
      <c r="BC10" s="169"/>
      <c r="BD10" s="169" t="s">
        <v>3831</v>
      </c>
      <c r="BE10" s="169"/>
      <c r="BF10" s="169"/>
      <c r="BG10" s="169" t="s">
        <v>3831</v>
      </c>
      <c r="BH10" s="169"/>
      <c r="BI10" s="169"/>
      <c r="BJ10" s="169" t="s">
        <v>3831</v>
      </c>
      <c r="BK10" s="169"/>
    </row>
    <row r="11" spans="1:63" ht="30" x14ac:dyDescent="0.25">
      <c r="G11" s="16"/>
      <c r="H11" s="16"/>
      <c r="I11" s="16"/>
      <c r="J11" s="13"/>
      <c r="K11" s="12"/>
      <c r="L11" s="12"/>
      <c r="M11" s="16"/>
      <c r="N11" s="16"/>
      <c r="O11" s="16"/>
      <c r="P11" s="4"/>
      <c r="Q11" s="4" t="s">
        <v>1434</v>
      </c>
      <c r="R11" s="4"/>
      <c r="T11" s="1" t="s">
        <v>890</v>
      </c>
      <c r="U11" t="b">
        <v>0</v>
      </c>
      <c r="W11" s="169"/>
      <c r="X11" s="169"/>
      <c r="Y11" s="169"/>
      <c r="AA11" s="169"/>
      <c r="AB11" s="169" t="s">
        <v>2331</v>
      </c>
      <c r="AC11" s="169" t="s">
        <v>3796</v>
      </c>
      <c r="AE11" s="169"/>
      <c r="AF11" s="169" t="s">
        <v>2331</v>
      </c>
      <c r="AG11" s="169" t="s">
        <v>3796</v>
      </c>
      <c r="AH11" s="169"/>
      <c r="AI11" s="169" t="s">
        <v>2331</v>
      </c>
      <c r="AJ11" s="169" t="s">
        <v>3796</v>
      </c>
      <c r="AK11" s="169"/>
      <c r="AL11" s="169" t="s">
        <v>2331</v>
      </c>
      <c r="AM11" s="169" t="s">
        <v>3796</v>
      </c>
      <c r="AN11" s="169"/>
      <c r="AO11" s="169" t="s">
        <v>2331</v>
      </c>
      <c r="AP11" s="169" t="s">
        <v>3796</v>
      </c>
      <c r="AR11" t="s">
        <v>3735</v>
      </c>
      <c r="AS11" t="s">
        <v>3736</v>
      </c>
      <c r="AT11" s="169"/>
      <c r="AU11" s="169" t="s">
        <v>3831</v>
      </c>
      <c r="AV11" s="169"/>
      <c r="AW11" s="169"/>
      <c r="AX11" s="169" t="s">
        <v>2331</v>
      </c>
      <c r="AY11" s="169" t="s">
        <v>3796</v>
      </c>
      <c r="AZ11" s="169"/>
      <c r="BA11" s="169" t="s">
        <v>2331</v>
      </c>
      <c r="BB11" s="169"/>
      <c r="BC11" s="169"/>
      <c r="BD11" s="169" t="s">
        <v>2331</v>
      </c>
      <c r="BE11" s="169"/>
      <c r="BF11" s="169"/>
      <c r="BG11" s="169" t="s">
        <v>2331</v>
      </c>
      <c r="BH11" s="169"/>
      <c r="BI11" s="169"/>
      <c r="BJ11" s="169" t="s">
        <v>2331</v>
      </c>
      <c r="BK11" s="169"/>
    </row>
    <row r="12" spans="1:63" ht="30" x14ac:dyDescent="0.25">
      <c r="G12" s="4"/>
      <c r="H12" s="4"/>
      <c r="I12" s="4"/>
      <c r="J12" s="13"/>
      <c r="K12" s="4"/>
      <c r="L12" s="4"/>
      <c r="M12" s="16"/>
      <c r="N12" s="16"/>
      <c r="O12" s="16"/>
      <c r="P12" s="4"/>
      <c r="Q12" s="4" t="s">
        <v>1435</v>
      </c>
      <c r="R12" s="4"/>
      <c r="T12" s="1" t="s">
        <v>885</v>
      </c>
      <c r="U12" s="1"/>
      <c r="V12" s="1"/>
      <c r="W12" s="169"/>
      <c r="X12" s="169"/>
      <c r="Y12" s="169"/>
      <c r="AA12" s="169"/>
      <c r="AB12" s="169" t="s">
        <v>3830</v>
      </c>
      <c r="AC12" s="173" t="s">
        <v>3639</v>
      </c>
      <c r="AE12" s="169"/>
      <c r="AF12" s="169" t="s">
        <v>3830</v>
      </c>
      <c r="AG12" s="173" t="s">
        <v>3639</v>
      </c>
      <c r="AH12" s="169"/>
      <c r="AI12" s="169" t="s">
        <v>3830</v>
      </c>
      <c r="AJ12" s="173" t="s">
        <v>3639</v>
      </c>
      <c r="AK12" s="169"/>
      <c r="AL12" s="169" t="s">
        <v>3830</v>
      </c>
      <c r="AM12" s="173" t="s">
        <v>3639</v>
      </c>
      <c r="AN12" s="169"/>
      <c r="AO12" s="169" t="s">
        <v>3830</v>
      </c>
      <c r="AP12" s="173" t="s">
        <v>3639</v>
      </c>
      <c r="AR12" s="187" t="s">
        <v>3739</v>
      </c>
      <c r="AS12" t="s">
        <v>3740</v>
      </c>
      <c r="AT12" s="169"/>
      <c r="AU12" s="169" t="s">
        <v>2331</v>
      </c>
      <c r="AV12" s="169" t="s">
        <v>3796</v>
      </c>
      <c r="AW12" s="169"/>
      <c r="AX12" s="169" t="s">
        <v>3830</v>
      </c>
      <c r="AY12" s="173" t="s">
        <v>3639</v>
      </c>
      <c r="AZ12" s="169"/>
      <c r="BA12" s="169" t="s">
        <v>3830</v>
      </c>
      <c r="BB12" s="173" t="s">
        <v>3639</v>
      </c>
      <c r="BC12" s="169"/>
      <c r="BD12" s="169" t="s">
        <v>3830</v>
      </c>
      <c r="BE12" s="173" t="s">
        <v>3639</v>
      </c>
      <c r="BF12" s="169"/>
      <c r="BG12" s="169" t="s">
        <v>3830</v>
      </c>
      <c r="BH12" s="173" t="s">
        <v>3639</v>
      </c>
      <c r="BI12" s="169"/>
      <c r="BJ12" s="169" t="s">
        <v>3830</v>
      </c>
      <c r="BK12" s="173" t="s">
        <v>3639</v>
      </c>
    </row>
    <row r="13" spans="1:63" ht="30" x14ac:dyDescent="0.25">
      <c r="G13" s="4"/>
      <c r="H13" s="4"/>
      <c r="I13" s="4"/>
      <c r="J13" s="4"/>
      <c r="K13" s="4"/>
      <c r="L13" s="4"/>
      <c r="M13" s="16"/>
      <c r="N13" s="16"/>
      <c r="O13" s="16"/>
      <c r="P13" s="4"/>
      <c r="Q13" s="4" t="s">
        <v>1436</v>
      </c>
      <c r="R13" s="4"/>
      <c r="T13" s="1" t="s">
        <v>914</v>
      </c>
      <c r="U13" s="1"/>
      <c r="V13" s="1"/>
      <c r="W13" s="169"/>
      <c r="X13" s="169"/>
      <c r="Y13" s="169"/>
      <c r="AA13" s="169"/>
      <c r="AB13" s="169" t="s">
        <v>3828</v>
      </c>
      <c r="AC13" s="171" t="s">
        <v>3567</v>
      </c>
      <c r="AE13" s="169"/>
      <c r="AF13" s="169" t="s">
        <v>3828</v>
      </c>
      <c r="AG13" s="171" t="s">
        <v>3567</v>
      </c>
      <c r="AH13" s="169"/>
      <c r="AI13" s="169" t="s">
        <v>3828</v>
      </c>
      <c r="AJ13" s="171" t="s">
        <v>3567</v>
      </c>
      <c r="AK13" s="169"/>
      <c r="AL13" s="169" t="s">
        <v>3828</v>
      </c>
      <c r="AM13" s="171" t="s">
        <v>3567</v>
      </c>
      <c r="AN13" s="169"/>
      <c r="AO13" s="169" t="s">
        <v>3828</v>
      </c>
      <c r="AP13" s="171" t="s">
        <v>3567</v>
      </c>
      <c r="AR13" t="s">
        <v>7426</v>
      </c>
      <c r="AT13" s="169"/>
      <c r="AU13" s="169" t="s">
        <v>3830</v>
      </c>
      <c r="AV13" s="173" t="s">
        <v>3639</v>
      </c>
      <c r="AW13" s="169"/>
      <c r="AX13" s="169" t="s">
        <v>3828</v>
      </c>
      <c r="AY13" s="171" t="s">
        <v>3567</v>
      </c>
      <c r="AZ13" s="169"/>
      <c r="BA13" s="169" t="s">
        <v>3828</v>
      </c>
      <c r="BB13" s="171"/>
      <c r="BC13" s="169"/>
      <c r="BD13" s="169" t="s">
        <v>3828</v>
      </c>
      <c r="BE13" s="171"/>
      <c r="BF13" s="169"/>
      <c r="BG13" s="169" t="s">
        <v>3828</v>
      </c>
      <c r="BH13" s="171"/>
      <c r="BI13" s="169"/>
      <c r="BJ13" s="169" t="s">
        <v>3828</v>
      </c>
      <c r="BK13" s="171"/>
    </row>
    <row r="14" spans="1:63" ht="30" x14ac:dyDescent="0.25">
      <c r="G14" s="4"/>
      <c r="H14" s="4"/>
      <c r="I14" s="4"/>
      <c r="J14" s="4"/>
      <c r="K14" s="4"/>
      <c r="L14" s="4"/>
      <c r="M14" s="16"/>
      <c r="N14" s="16"/>
      <c r="O14" s="16"/>
      <c r="P14" s="4"/>
      <c r="Q14" s="4" t="s">
        <v>1437</v>
      </c>
      <c r="R14" s="4"/>
      <c r="T14" s="1" t="s">
        <v>915</v>
      </c>
      <c r="U14" s="1"/>
      <c r="V14" s="1" t="b">
        <v>1</v>
      </c>
      <c r="W14" s="169"/>
      <c r="X14" s="169"/>
      <c r="Y14" s="169"/>
      <c r="AA14" s="169"/>
      <c r="AB14" s="169" t="s">
        <v>3829</v>
      </c>
      <c r="AC14" s="171" t="s">
        <v>3823</v>
      </c>
      <c r="AE14" s="169"/>
      <c r="AF14" s="169" t="s">
        <v>3829</v>
      </c>
      <c r="AG14" s="171" t="s">
        <v>3823</v>
      </c>
      <c r="AH14" s="169"/>
      <c r="AI14" s="169" t="s">
        <v>3829</v>
      </c>
      <c r="AJ14" s="171" t="s">
        <v>3823</v>
      </c>
      <c r="AK14" s="169"/>
      <c r="AL14" s="169" t="s">
        <v>3829</v>
      </c>
      <c r="AM14" s="171" t="s">
        <v>3823</v>
      </c>
      <c r="AN14" s="169"/>
      <c r="AO14" s="169" t="s">
        <v>3829</v>
      </c>
      <c r="AP14" s="171" t="s">
        <v>3823</v>
      </c>
      <c r="AR14" t="s">
        <v>7427</v>
      </c>
      <c r="AT14" s="169"/>
      <c r="AU14" s="169" t="s">
        <v>3828</v>
      </c>
      <c r="AV14" s="171" t="s">
        <v>3567</v>
      </c>
      <c r="AW14" s="169"/>
      <c r="AX14" s="169" t="s">
        <v>3829</v>
      </c>
      <c r="AY14" s="171" t="s">
        <v>3823</v>
      </c>
      <c r="AZ14" s="169"/>
      <c r="BA14" s="169" t="s">
        <v>3829</v>
      </c>
      <c r="BB14" s="171"/>
      <c r="BC14" s="169"/>
      <c r="BD14" s="169" t="s">
        <v>3829</v>
      </c>
      <c r="BE14" s="171"/>
      <c r="BF14" s="169"/>
      <c r="BG14" s="169" t="s">
        <v>3829</v>
      </c>
      <c r="BH14" s="171"/>
      <c r="BI14" s="169"/>
      <c r="BJ14" s="169" t="s">
        <v>3829</v>
      </c>
      <c r="BK14" s="171"/>
    </row>
    <row r="15" spans="1:63" ht="30" x14ac:dyDescent="0.25">
      <c r="G15" s="4"/>
      <c r="H15" s="4"/>
      <c r="I15" s="4"/>
      <c r="J15" s="4"/>
      <c r="K15" s="4"/>
      <c r="L15" s="4"/>
      <c r="M15" s="16"/>
      <c r="N15" s="16"/>
      <c r="O15" s="16"/>
      <c r="P15" s="4"/>
      <c r="Q15" s="4" t="s">
        <v>899</v>
      </c>
      <c r="R15" s="4" t="s">
        <v>6638</v>
      </c>
      <c r="T15" s="1" t="s">
        <v>916</v>
      </c>
      <c r="W15" s="169"/>
      <c r="X15" s="169"/>
      <c r="Y15" s="169"/>
      <c r="AA15" s="169"/>
      <c r="AB15" s="169" t="s">
        <v>90</v>
      </c>
      <c r="AC15" s="169" t="s">
        <v>92</v>
      </c>
      <c r="AE15" s="169"/>
      <c r="AF15" s="169" t="s">
        <v>90</v>
      </c>
      <c r="AG15" s="169" t="s">
        <v>92</v>
      </c>
      <c r="AH15" s="169"/>
      <c r="AI15" s="169" t="s">
        <v>90</v>
      </c>
      <c r="AJ15" s="169" t="s">
        <v>92</v>
      </c>
      <c r="AK15" s="169"/>
      <c r="AL15" s="169" t="s">
        <v>90</v>
      </c>
      <c r="AM15" s="169" t="s">
        <v>92</v>
      </c>
      <c r="AN15" s="169"/>
      <c r="AO15" s="169" t="s">
        <v>90</v>
      </c>
      <c r="AP15" s="169" t="s">
        <v>92</v>
      </c>
      <c r="AR15" t="s">
        <v>3743</v>
      </c>
      <c r="AS15" t="s">
        <v>3744</v>
      </c>
      <c r="AT15" s="169"/>
      <c r="AU15" s="169" t="s">
        <v>3829</v>
      </c>
      <c r="AV15" s="171" t="s">
        <v>3823</v>
      </c>
      <c r="AW15" s="169"/>
      <c r="AX15" s="169" t="s">
        <v>90</v>
      </c>
      <c r="AY15" s="169" t="s">
        <v>92</v>
      </c>
      <c r="AZ15" s="169"/>
      <c r="BA15" s="169" t="s">
        <v>90</v>
      </c>
      <c r="BB15" s="169" t="s">
        <v>92</v>
      </c>
      <c r="BC15" s="169"/>
      <c r="BD15" s="169" t="s">
        <v>90</v>
      </c>
      <c r="BE15" s="169" t="s">
        <v>92</v>
      </c>
      <c r="BF15" s="169"/>
      <c r="BG15" s="169" t="s">
        <v>90</v>
      </c>
      <c r="BH15" s="169" t="s">
        <v>92</v>
      </c>
      <c r="BI15" s="169"/>
      <c r="BJ15" s="169" t="s">
        <v>90</v>
      </c>
      <c r="BK15" s="169" t="s">
        <v>92</v>
      </c>
    </row>
    <row r="16" spans="1:63" ht="30" x14ac:dyDescent="0.25">
      <c r="G16" s="12"/>
      <c r="H16" s="12"/>
      <c r="I16" s="12"/>
      <c r="J16" s="12"/>
      <c r="K16" s="4"/>
      <c r="L16" s="4"/>
      <c r="M16" s="16"/>
      <c r="N16" s="16"/>
      <c r="O16" s="16"/>
      <c r="P16" s="4"/>
      <c r="Q16" s="4" t="s">
        <v>1439</v>
      </c>
      <c r="R16" s="66" t="s">
        <v>1440</v>
      </c>
      <c r="T16" s="1" t="s">
        <v>899</v>
      </c>
      <c r="U16" s="1" t="s">
        <v>917</v>
      </c>
      <c r="V16" s="1" t="s">
        <v>917</v>
      </c>
      <c r="W16" s="169"/>
      <c r="X16" s="169"/>
      <c r="Y16" s="169"/>
      <c r="AA16" s="169"/>
      <c r="AB16" s="169" t="s">
        <v>3352</v>
      </c>
      <c r="AC16" s="169" t="s">
        <v>7187</v>
      </c>
      <c r="AE16" s="169"/>
      <c r="AF16" s="169" t="s">
        <v>3352</v>
      </c>
      <c r="AG16" s="169"/>
      <c r="AH16" s="169"/>
      <c r="AI16" s="169" t="s">
        <v>3352</v>
      </c>
      <c r="AJ16" s="169"/>
      <c r="AK16" s="169"/>
      <c r="AL16" s="169" t="s">
        <v>3352</v>
      </c>
      <c r="AM16" s="169" t="s">
        <v>7187</v>
      </c>
      <c r="AN16" s="169"/>
      <c r="AO16" s="169" t="s">
        <v>3352</v>
      </c>
      <c r="AP16" s="169"/>
      <c r="AR16" t="s">
        <v>3748</v>
      </c>
      <c r="AS16" t="s">
        <v>3750</v>
      </c>
      <c r="AT16" s="169"/>
      <c r="AU16" s="169" t="s">
        <v>90</v>
      </c>
      <c r="AV16" s="169" t="s">
        <v>92</v>
      </c>
      <c r="AW16" s="169"/>
      <c r="AX16" s="169" t="s">
        <v>3352</v>
      </c>
      <c r="AY16" s="169"/>
      <c r="AZ16" s="169"/>
      <c r="BA16" s="169" t="s">
        <v>3352</v>
      </c>
      <c r="BB16" s="169" t="s">
        <v>7187</v>
      </c>
      <c r="BC16" s="169"/>
      <c r="BD16" s="169" t="s">
        <v>3352</v>
      </c>
      <c r="BE16" s="169"/>
      <c r="BF16" s="169"/>
      <c r="BG16" s="169" t="s">
        <v>3352</v>
      </c>
      <c r="BH16" s="169"/>
      <c r="BI16" s="169"/>
      <c r="BJ16" s="169" t="s">
        <v>3352</v>
      </c>
      <c r="BK16" s="169"/>
    </row>
    <row r="17" spans="7:63" ht="45" x14ac:dyDescent="0.25">
      <c r="G17" s="4"/>
      <c r="H17" s="4"/>
      <c r="I17" s="4"/>
      <c r="J17" s="4"/>
      <c r="K17" s="12"/>
      <c r="L17" s="12"/>
      <c r="M17" s="16"/>
      <c r="N17" s="16"/>
      <c r="O17" s="16"/>
      <c r="P17" s="4"/>
      <c r="Q17" s="4" t="s">
        <v>1441</v>
      </c>
      <c r="R17" s="11" t="s">
        <v>6639</v>
      </c>
      <c r="T17" s="1" t="s">
        <v>901</v>
      </c>
      <c r="U17" s="5" t="s">
        <v>3912</v>
      </c>
      <c r="V17" s="5" t="s">
        <v>6517</v>
      </c>
      <c r="W17" s="169"/>
      <c r="X17" s="169"/>
      <c r="Y17" s="169"/>
      <c r="AA17" s="169"/>
      <c r="AB17" s="169" t="s">
        <v>3353</v>
      </c>
      <c r="AC17" s="169" t="s">
        <v>6505</v>
      </c>
      <c r="AE17" s="169"/>
      <c r="AF17" s="169" t="s">
        <v>3353</v>
      </c>
      <c r="AG17" s="169"/>
      <c r="AH17" s="169"/>
      <c r="AI17" s="169" t="s">
        <v>3353</v>
      </c>
      <c r="AJ17" s="169"/>
      <c r="AK17" s="169"/>
      <c r="AL17" s="169" t="s">
        <v>3353</v>
      </c>
      <c r="AM17" s="169" t="s">
        <v>6505</v>
      </c>
      <c r="AN17" s="169"/>
      <c r="AO17" s="169" t="s">
        <v>3353</v>
      </c>
      <c r="AP17" s="169"/>
      <c r="AR17" t="s">
        <v>7428</v>
      </c>
      <c r="AT17" s="169"/>
      <c r="AU17" s="169" t="s">
        <v>3352</v>
      </c>
      <c r="AV17" s="169"/>
      <c r="AW17" s="169"/>
      <c r="AX17" s="169" t="s">
        <v>3353</v>
      </c>
      <c r="AY17" s="169"/>
      <c r="AZ17" s="169"/>
      <c r="BA17" s="169" t="s">
        <v>3353</v>
      </c>
      <c r="BB17" s="169" t="s">
        <v>6505</v>
      </c>
      <c r="BC17" s="169"/>
      <c r="BD17" s="169" t="s">
        <v>3353</v>
      </c>
      <c r="BE17" s="169"/>
      <c r="BF17" s="169"/>
      <c r="BG17" s="169" t="s">
        <v>3353</v>
      </c>
      <c r="BH17" s="169"/>
      <c r="BI17" s="169"/>
      <c r="BJ17" s="169" t="s">
        <v>3353</v>
      </c>
      <c r="BK17" s="169"/>
    </row>
    <row r="18" spans="7:63" ht="45" x14ac:dyDescent="0.25">
      <c r="G18" s="4"/>
      <c r="H18" s="4"/>
      <c r="I18" s="4"/>
      <c r="J18" s="4"/>
      <c r="K18" s="4"/>
      <c r="L18" s="4"/>
      <c r="M18" s="16"/>
      <c r="N18" s="16"/>
      <c r="O18" s="16"/>
      <c r="P18" s="4"/>
      <c r="Q18" s="4" t="s">
        <v>1442</v>
      </c>
      <c r="R18" s="11" t="s">
        <v>6640</v>
      </c>
      <c r="T18" s="1" t="s">
        <v>892</v>
      </c>
      <c r="U18" s="46"/>
      <c r="V18" s="46"/>
      <c r="W18" s="169"/>
      <c r="X18" s="169"/>
      <c r="Y18" s="169"/>
      <c r="AA18" s="169"/>
      <c r="AB18" s="169" t="s">
        <v>6509</v>
      </c>
      <c r="AC18" s="169"/>
      <c r="AE18" s="169"/>
      <c r="AF18" s="169" t="s">
        <v>6509</v>
      </c>
      <c r="AG18" s="169"/>
      <c r="AH18" s="169"/>
      <c r="AI18" s="169" t="s">
        <v>6509</v>
      </c>
      <c r="AJ18" s="169"/>
      <c r="AK18" s="169"/>
      <c r="AL18" s="169" t="s">
        <v>6509</v>
      </c>
      <c r="AM18" s="169"/>
      <c r="AN18" s="169"/>
      <c r="AO18" s="169" t="s">
        <v>6509</v>
      </c>
      <c r="AP18" s="172" t="s">
        <v>3691</v>
      </c>
      <c r="AR18" t="s">
        <v>7429</v>
      </c>
      <c r="AT18" s="169"/>
      <c r="AU18" s="169" t="s">
        <v>3353</v>
      </c>
      <c r="AV18" s="169"/>
      <c r="AW18" s="169"/>
      <c r="AX18" s="169" t="s">
        <v>6509</v>
      </c>
      <c r="AY18" s="172"/>
      <c r="AZ18" s="169"/>
      <c r="BA18" s="169" t="s">
        <v>6509</v>
      </c>
      <c r="BB18" s="169"/>
      <c r="BC18" s="169"/>
      <c r="BD18" s="169" t="s">
        <v>6509</v>
      </c>
      <c r="BE18" s="169"/>
      <c r="BF18" s="169"/>
      <c r="BG18" s="169" t="s">
        <v>6509</v>
      </c>
      <c r="BH18" s="169"/>
      <c r="BI18" s="169"/>
      <c r="BJ18" s="169" t="s">
        <v>6509</v>
      </c>
      <c r="BK18" s="169"/>
    </row>
    <row r="19" spans="7:63" ht="30" x14ac:dyDescent="0.25">
      <c r="G19" s="4"/>
      <c r="H19" s="4"/>
      <c r="I19" s="4"/>
      <c r="J19" s="4"/>
      <c r="K19" s="4"/>
      <c r="L19" s="4"/>
      <c r="M19" s="16"/>
      <c r="N19" s="16"/>
      <c r="O19" s="16"/>
      <c r="P19" s="4"/>
      <c r="Q19" s="4" t="s">
        <v>1535</v>
      </c>
      <c r="R19" s="11"/>
      <c r="T19" s="1" t="s">
        <v>894</v>
      </c>
      <c r="W19" s="169"/>
      <c r="X19" s="169"/>
      <c r="Y19" s="169"/>
      <c r="AA19" s="169"/>
      <c r="AB19" s="169"/>
      <c r="AC19" s="169"/>
      <c r="AE19" s="169"/>
      <c r="AF19" s="169"/>
      <c r="AG19" s="169"/>
      <c r="AH19" s="169"/>
      <c r="AI19" s="169"/>
      <c r="AJ19" s="169"/>
      <c r="AK19" s="169"/>
      <c r="AL19" s="169"/>
      <c r="AM19" s="169"/>
      <c r="AN19" s="169"/>
      <c r="AO19" s="169"/>
      <c r="AP19" s="169"/>
      <c r="AR19" s="187" t="s">
        <v>3753</v>
      </c>
      <c r="AS19" t="s">
        <v>7476</v>
      </c>
      <c r="AT19" s="169"/>
      <c r="AU19" s="169" t="s">
        <v>6509</v>
      </c>
      <c r="AV19" s="169"/>
      <c r="AW19" s="169"/>
      <c r="AX19" s="169"/>
      <c r="AY19" s="169"/>
      <c r="AZ19" s="169"/>
      <c r="BA19" s="169"/>
      <c r="BB19" s="169"/>
      <c r="BC19" s="169"/>
      <c r="BD19" s="169"/>
      <c r="BE19" s="169"/>
      <c r="BF19" s="169"/>
      <c r="BG19" s="169"/>
      <c r="BH19" s="169"/>
      <c r="BI19" s="169"/>
      <c r="BJ19" s="169"/>
      <c r="BK19" s="169"/>
    </row>
    <row r="20" spans="7:63" ht="45" x14ac:dyDescent="0.25">
      <c r="G20" s="4"/>
      <c r="H20" s="4"/>
      <c r="I20" s="4"/>
      <c r="J20" s="4"/>
      <c r="K20" s="4"/>
      <c r="L20" s="4"/>
      <c r="M20" s="16"/>
      <c r="N20" s="16"/>
      <c r="O20" s="16"/>
      <c r="P20" s="4"/>
      <c r="Q20" s="4" t="s">
        <v>1536</v>
      </c>
      <c r="R20" s="11"/>
      <c r="T20" s="1" t="s">
        <v>895</v>
      </c>
      <c r="U20" s="5"/>
      <c r="V20" s="5"/>
      <c r="W20" s="169"/>
      <c r="X20" s="169"/>
      <c r="Y20" s="169"/>
      <c r="AA20" s="169"/>
      <c r="AB20" s="169"/>
      <c r="AC20" s="169"/>
      <c r="AE20" s="169"/>
      <c r="AF20" s="169"/>
      <c r="AG20" s="169"/>
      <c r="AH20" s="169"/>
      <c r="AI20" s="169"/>
      <c r="AJ20" s="169"/>
      <c r="AK20" s="169"/>
      <c r="AL20" s="169"/>
      <c r="AM20" s="169"/>
      <c r="AN20" s="169"/>
      <c r="AO20" s="169"/>
      <c r="AP20" s="169"/>
      <c r="AR20" t="s">
        <v>7430</v>
      </c>
      <c r="AT20" s="169"/>
      <c r="AU20" s="169"/>
      <c r="AV20" s="169"/>
      <c r="AW20" s="169"/>
      <c r="AX20" s="169"/>
      <c r="AY20" s="169"/>
      <c r="AZ20" s="169"/>
      <c r="BA20" s="169"/>
      <c r="BB20" s="169"/>
      <c r="BC20" s="169"/>
      <c r="BD20" s="169"/>
      <c r="BE20" s="169"/>
      <c r="BF20" s="169"/>
      <c r="BG20" s="169"/>
      <c r="BH20" s="169"/>
      <c r="BI20" s="169"/>
      <c r="BJ20" s="169"/>
      <c r="BK20" s="169"/>
    </row>
    <row r="21" spans="7:63" ht="30" x14ac:dyDescent="0.25">
      <c r="G21" s="4"/>
      <c r="H21" s="4"/>
      <c r="I21" s="4"/>
      <c r="J21" s="4"/>
      <c r="K21" s="4"/>
      <c r="L21" s="4"/>
      <c r="M21" s="16"/>
      <c r="N21" s="16"/>
      <c r="O21" s="16"/>
      <c r="P21" s="4"/>
      <c r="Q21" s="4"/>
      <c r="R21" s="4"/>
      <c r="T21" s="1" t="s">
        <v>897</v>
      </c>
      <c r="U21" s="5"/>
      <c r="V21" s="5"/>
      <c r="W21" s="169"/>
      <c r="X21" s="169"/>
      <c r="Y21" s="169"/>
      <c r="AA21" s="169"/>
      <c r="AE21" s="169"/>
      <c r="AH21" s="169"/>
      <c r="AK21" s="169"/>
      <c r="AN21" s="169"/>
      <c r="AR21" t="s">
        <v>7431</v>
      </c>
      <c r="AT21" s="169"/>
      <c r="AU21" s="169"/>
      <c r="AV21" s="169"/>
      <c r="AW21" s="169"/>
      <c r="AZ21" s="169"/>
      <c r="BC21" s="169"/>
      <c r="BF21" s="169"/>
      <c r="BI21" s="169"/>
    </row>
    <row r="22" spans="7:63" ht="60" x14ac:dyDescent="0.25">
      <c r="G22" s="4"/>
      <c r="H22" s="4"/>
      <c r="I22" s="4"/>
      <c r="J22" s="4"/>
      <c r="K22" s="4"/>
      <c r="L22" s="4"/>
      <c r="M22" s="16"/>
      <c r="N22" s="16"/>
      <c r="O22" s="16"/>
      <c r="P22" s="4"/>
      <c r="Q22" s="4"/>
      <c r="R22" s="4"/>
      <c r="T22" s="1" t="s">
        <v>902</v>
      </c>
      <c r="U22" s="1"/>
      <c r="V22" s="1"/>
      <c r="AR22" t="s">
        <v>3756</v>
      </c>
    </row>
    <row r="23" spans="7:63" ht="60" x14ac:dyDescent="0.25">
      <c r="G23" s="4"/>
      <c r="H23" s="4"/>
      <c r="I23" s="4"/>
      <c r="J23" s="4"/>
      <c r="K23" s="4"/>
      <c r="L23" s="4"/>
      <c r="M23" s="16"/>
      <c r="N23" s="16"/>
      <c r="O23" s="16"/>
      <c r="P23" s="4"/>
      <c r="Q23" s="4"/>
      <c r="R23" s="4"/>
      <c r="T23" s="1" t="s">
        <v>918</v>
      </c>
      <c r="U23" s="1"/>
      <c r="V23" s="1"/>
      <c r="AR23" t="s">
        <v>3759</v>
      </c>
    </row>
    <row r="24" spans="7:63" ht="45" x14ac:dyDescent="0.25">
      <c r="G24" s="4"/>
      <c r="H24" s="4"/>
      <c r="I24" s="4"/>
      <c r="J24" s="4"/>
      <c r="K24" s="4"/>
      <c r="L24" s="4"/>
      <c r="M24" s="16"/>
      <c r="N24" s="16"/>
      <c r="O24" s="16"/>
      <c r="P24" s="4"/>
      <c r="Q24" s="4"/>
      <c r="R24" s="4"/>
      <c r="T24" s="1" t="s">
        <v>905</v>
      </c>
      <c r="U24" s="1"/>
      <c r="V24" s="1"/>
      <c r="AR24" t="s">
        <v>7432</v>
      </c>
    </row>
    <row r="25" spans="7:63" x14ac:dyDescent="0.25">
      <c r="G25" s="11"/>
      <c r="H25" s="11"/>
      <c r="I25" s="11"/>
      <c r="J25" s="11"/>
      <c r="K25" s="4"/>
      <c r="L25" s="4"/>
      <c r="M25" s="16"/>
      <c r="N25" s="16"/>
      <c r="O25" s="16"/>
      <c r="P25" s="4"/>
      <c r="Q25" s="4"/>
      <c r="R25" s="4"/>
      <c r="T25" t="s">
        <v>906</v>
      </c>
      <c r="AR25" t="s">
        <v>7433</v>
      </c>
    </row>
    <row r="26" spans="7:63" x14ac:dyDescent="0.25">
      <c r="G26" s="11"/>
      <c r="H26" s="11"/>
      <c r="I26" s="11"/>
      <c r="J26" s="11"/>
      <c r="K26" s="11"/>
      <c r="L26" s="11"/>
      <c r="M26" s="16"/>
      <c r="N26" s="16"/>
      <c r="O26" s="16"/>
      <c r="P26" s="4"/>
      <c r="Q26" s="4"/>
      <c r="R26" s="4"/>
      <c r="T26" t="s">
        <v>907</v>
      </c>
      <c r="AR26" s="187" t="s">
        <v>3762</v>
      </c>
      <c r="AS26" t="s">
        <v>3764</v>
      </c>
    </row>
    <row r="27" spans="7:63" x14ac:dyDescent="0.25">
      <c r="G27" s="4"/>
      <c r="H27" s="4"/>
      <c r="I27" s="4"/>
      <c r="J27" s="4"/>
      <c r="K27" s="11"/>
      <c r="L27" s="11"/>
      <c r="M27" s="16"/>
      <c r="N27" s="16"/>
      <c r="O27" s="16"/>
      <c r="P27" s="4"/>
      <c r="Q27" s="4"/>
      <c r="R27" s="4"/>
      <c r="T27" t="s">
        <v>1127</v>
      </c>
      <c r="AR27" t="s">
        <v>7434</v>
      </c>
    </row>
    <row r="28" spans="7:63" x14ac:dyDescent="0.25">
      <c r="G28" s="4"/>
      <c r="H28" s="4"/>
      <c r="I28" s="4"/>
      <c r="J28" s="4"/>
      <c r="K28" s="4"/>
      <c r="L28" s="4"/>
      <c r="M28" s="16"/>
      <c r="N28" s="16"/>
      <c r="O28" s="16"/>
      <c r="P28" s="4"/>
      <c r="Q28" s="4"/>
      <c r="R28" s="4"/>
      <c r="T28" t="s">
        <v>1128</v>
      </c>
      <c r="AR28" t="s">
        <v>7435</v>
      </c>
    </row>
    <row r="29" spans="7:63" x14ac:dyDescent="0.25">
      <c r="G29" s="12"/>
      <c r="H29" s="12"/>
      <c r="I29" s="12"/>
      <c r="J29" s="12"/>
      <c r="K29" s="4"/>
      <c r="L29" s="4"/>
      <c r="M29" s="16"/>
      <c r="N29" s="16"/>
      <c r="O29" s="16"/>
      <c r="P29" s="4"/>
      <c r="Q29" s="4"/>
      <c r="R29" s="4"/>
      <c r="T29" t="s">
        <v>3137</v>
      </c>
      <c r="AR29" t="s">
        <v>3767</v>
      </c>
      <c r="AS29" t="s">
        <v>3746</v>
      </c>
    </row>
    <row r="30" spans="7:63" x14ac:dyDescent="0.25">
      <c r="G30" s="4"/>
      <c r="H30" s="4"/>
      <c r="I30" s="4"/>
      <c r="J30" s="4"/>
      <c r="K30" s="12"/>
      <c r="L30" s="12"/>
      <c r="M30" s="16"/>
      <c r="N30" s="16"/>
      <c r="O30" s="16"/>
      <c r="P30" s="4"/>
      <c r="Q30" s="4"/>
      <c r="R30" s="4"/>
      <c r="T30" t="s">
        <v>3138</v>
      </c>
      <c r="AR30" t="s">
        <v>3770</v>
      </c>
      <c r="AS30" t="s">
        <v>3771</v>
      </c>
    </row>
    <row r="31" spans="7:63" ht="60" x14ac:dyDescent="0.25">
      <c r="G31" s="11"/>
      <c r="H31" s="11"/>
      <c r="I31" s="11"/>
      <c r="J31" s="11"/>
      <c r="K31" s="4"/>
      <c r="L31" s="4"/>
      <c r="M31" s="16"/>
      <c r="N31" s="16"/>
      <c r="O31" s="16"/>
      <c r="P31" s="4"/>
      <c r="Q31" s="4"/>
      <c r="R31" s="4"/>
      <c r="T31" s="117" t="s">
        <v>4836</v>
      </c>
      <c r="AR31" t="s">
        <v>7436</v>
      </c>
    </row>
    <row r="32" spans="7:63" ht="60" x14ac:dyDescent="0.25">
      <c r="G32" s="4"/>
      <c r="H32" s="4"/>
      <c r="I32" s="4"/>
      <c r="J32" s="4"/>
      <c r="K32" s="11"/>
      <c r="L32" s="11"/>
      <c r="M32" s="16"/>
      <c r="N32" s="16"/>
      <c r="O32" s="16"/>
      <c r="P32" s="4"/>
      <c r="Q32" s="4"/>
      <c r="R32" s="4"/>
      <c r="T32" s="27" t="s">
        <v>4837</v>
      </c>
      <c r="AR32" t="s">
        <v>7437</v>
      </c>
    </row>
    <row r="33" spans="7:45" ht="60" x14ac:dyDescent="0.25">
      <c r="G33" s="4"/>
      <c r="H33" s="4"/>
      <c r="I33" s="4"/>
      <c r="J33" s="4"/>
      <c r="K33" s="4"/>
      <c r="L33" s="4"/>
      <c r="M33" s="16"/>
      <c r="N33" s="16"/>
      <c r="O33" s="16"/>
      <c r="T33" s="1" t="s">
        <v>4838</v>
      </c>
      <c r="AR33" s="187" t="s">
        <v>3774</v>
      </c>
      <c r="AS33" t="s">
        <v>7423</v>
      </c>
    </row>
    <row r="34" spans="7:45" x14ac:dyDescent="0.25">
      <c r="G34" s="4"/>
      <c r="H34" s="4"/>
      <c r="I34" s="4"/>
      <c r="J34" s="4"/>
      <c r="K34" s="4"/>
      <c r="L34" s="4"/>
      <c r="M34" s="16"/>
      <c r="N34" s="16"/>
      <c r="O34" s="16"/>
      <c r="T34" t="s">
        <v>4839</v>
      </c>
      <c r="AR34" t="s">
        <v>7438</v>
      </c>
    </row>
    <row r="35" spans="7:45" x14ac:dyDescent="0.25">
      <c r="G35" s="4"/>
      <c r="H35" s="4"/>
      <c r="I35" s="4"/>
      <c r="J35" s="4"/>
      <c r="K35" s="4"/>
      <c r="L35" s="4"/>
      <c r="M35" s="16"/>
      <c r="N35" s="16"/>
      <c r="O35" s="16"/>
      <c r="T35" t="s">
        <v>4840</v>
      </c>
      <c r="AR35" t="s">
        <v>7441</v>
      </c>
    </row>
    <row r="36" spans="7:45" x14ac:dyDescent="0.25">
      <c r="G36" s="4"/>
      <c r="H36" s="4"/>
      <c r="I36" s="4"/>
      <c r="J36" s="4"/>
      <c r="K36" s="4"/>
      <c r="L36" s="4"/>
      <c r="M36" s="16"/>
      <c r="N36" s="16"/>
      <c r="O36" s="16"/>
      <c r="T36" t="s">
        <v>4841</v>
      </c>
      <c r="AR36" t="s">
        <v>3777</v>
      </c>
    </row>
    <row r="37" spans="7:45" ht="60" x14ac:dyDescent="0.25">
      <c r="G37" s="4"/>
      <c r="H37" s="4"/>
      <c r="I37" s="4"/>
      <c r="J37" s="4"/>
      <c r="K37" s="4"/>
      <c r="L37" s="4"/>
      <c r="M37" s="16"/>
      <c r="N37" s="16"/>
      <c r="O37" s="16"/>
      <c r="T37" s="1" t="s">
        <v>908</v>
      </c>
      <c r="AR37" t="s">
        <v>3778</v>
      </c>
    </row>
    <row r="38" spans="7:45" ht="60" x14ac:dyDescent="0.25">
      <c r="G38" s="4"/>
      <c r="H38" s="4"/>
      <c r="I38" s="4"/>
      <c r="J38" s="4"/>
      <c r="K38" s="4"/>
      <c r="L38" s="4"/>
      <c r="M38" s="16"/>
      <c r="N38" s="16"/>
      <c r="O38" s="16"/>
      <c r="T38" s="1" t="s">
        <v>919</v>
      </c>
      <c r="AR38" t="s">
        <v>7439</v>
      </c>
    </row>
    <row r="39" spans="7:45" ht="45" x14ac:dyDescent="0.25">
      <c r="G39" s="4"/>
      <c r="H39" s="4"/>
      <c r="I39" s="4"/>
      <c r="J39" s="4"/>
      <c r="K39" s="4"/>
      <c r="L39" s="4"/>
      <c r="M39" s="16"/>
      <c r="N39" s="16"/>
      <c r="O39" s="16"/>
      <c r="T39" s="1" t="s">
        <v>910</v>
      </c>
      <c r="AR39" t="s">
        <v>7440</v>
      </c>
    </row>
    <row r="40" spans="7:45" ht="30" x14ac:dyDescent="0.25">
      <c r="G40" s="4"/>
      <c r="H40" s="4"/>
      <c r="I40" s="4"/>
      <c r="J40" s="4"/>
      <c r="K40" s="4"/>
      <c r="L40" s="4"/>
      <c r="M40" s="16"/>
      <c r="N40" s="16"/>
      <c r="O40" s="16"/>
      <c r="T40" s="1" t="s">
        <v>920</v>
      </c>
    </row>
    <row r="41" spans="7:45" x14ac:dyDescent="0.25">
      <c r="G41" s="4"/>
      <c r="H41" s="4"/>
      <c r="I41" s="4"/>
      <c r="J41" s="4"/>
      <c r="K41" s="4"/>
      <c r="L41" s="4"/>
      <c r="M41" s="16"/>
      <c r="N41" s="16"/>
      <c r="O41" s="16"/>
      <c r="T41" t="s">
        <v>921</v>
      </c>
    </row>
    <row r="42" spans="7:45" x14ac:dyDescent="0.25">
      <c r="G42" s="4"/>
      <c r="H42" s="4"/>
      <c r="I42" s="4"/>
      <c r="J42" s="4"/>
      <c r="K42" s="4"/>
      <c r="L42" s="4"/>
      <c r="M42" s="16"/>
      <c r="N42" s="16"/>
      <c r="O42" s="16"/>
      <c r="T42" t="s">
        <v>922</v>
      </c>
    </row>
    <row r="43" spans="7:45" x14ac:dyDescent="0.25">
      <c r="K43" s="4"/>
      <c r="L43" s="4"/>
      <c r="T43" t="s">
        <v>923</v>
      </c>
    </row>
    <row r="44" spans="7:45" x14ac:dyDescent="0.25">
      <c r="T44" t="s">
        <v>924</v>
      </c>
    </row>
  </sheetData>
  <pageMargins left="0.7" right="0.7" top="0.75" bottom="0.75" header="0.3" footer="0.3"/>
  <pageSetup orientation="portrait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A80FB-E6D3-43C8-BE2C-B982A7455BE2}">
  <dimension ref="A1:AA39"/>
  <sheetViews>
    <sheetView workbookViewId="0">
      <selection activeCell="A7" sqref="A7"/>
    </sheetView>
  </sheetViews>
  <sheetFormatPr defaultRowHeight="15" x14ac:dyDescent="0.25"/>
  <cols>
    <col min="1" max="1" width="8.85546875"/>
    <col min="2" max="2" width="19.42578125" bestFit="1" customWidth="1"/>
    <col min="3" max="3" width="99.140625" bestFit="1" customWidth="1"/>
    <col min="4" max="4" width="29" bestFit="1" customWidth="1"/>
    <col min="5" max="5" width="48.85546875" customWidth="1"/>
    <col min="6" max="6" width="50.5703125" customWidth="1"/>
    <col min="7" max="7" width="29" bestFit="1" customWidth="1"/>
    <col min="8" max="8" width="48.85546875" customWidth="1"/>
    <col min="9" max="9" width="50.5703125" customWidth="1"/>
    <col min="10" max="10" width="29" bestFit="1" customWidth="1"/>
    <col min="11" max="11" width="48.85546875" customWidth="1"/>
    <col min="12" max="12" width="50.5703125" customWidth="1"/>
    <col min="13" max="13" width="29" bestFit="1" customWidth="1"/>
    <col min="14" max="14" width="48.85546875" customWidth="1"/>
    <col min="15" max="15" width="50.5703125" customWidth="1"/>
    <col min="16" max="16" width="29" bestFit="1" customWidth="1"/>
    <col min="17" max="17" width="48.85546875" customWidth="1"/>
    <col min="18" max="18" width="50.5703125" customWidth="1"/>
    <col min="19" max="19" width="8.85546875"/>
    <col min="20" max="20" width="32.5703125" bestFit="1" customWidth="1"/>
    <col min="21" max="21" width="62.85546875" bestFit="1" customWidth="1"/>
    <col min="23" max="23" width="14.85546875" bestFit="1" customWidth="1"/>
    <col min="24" max="24" width="30.85546875" bestFit="1" customWidth="1"/>
    <col min="25" max="25" width="8.85546875"/>
    <col min="26" max="26" width="14.85546875" bestFit="1" customWidth="1"/>
    <col min="27" max="27" width="30.85546875" bestFit="1" customWidth="1"/>
  </cols>
  <sheetData>
    <row r="1" spans="1:27" x14ac:dyDescent="0.25">
      <c r="A1" s="166" t="s">
        <v>0</v>
      </c>
      <c r="B1" s="166" t="s">
        <v>1</v>
      </c>
      <c r="C1" s="166" t="s">
        <v>2</v>
      </c>
      <c r="D1" s="166" t="s">
        <v>0</v>
      </c>
      <c r="E1" s="166" t="s">
        <v>1</v>
      </c>
      <c r="F1" s="166" t="s">
        <v>2</v>
      </c>
      <c r="G1" s="166" t="s">
        <v>0</v>
      </c>
      <c r="H1" s="166" t="s">
        <v>1</v>
      </c>
      <c r="I1" s="166" t="s">
        <v>2</v>
      </c>
      <c r="J1" s="166" t="s">
        <v>0</v>
      </c>
      <c r="K1" s="166" t="s">
        <v>1</v>
      </c>
      <c r="L1" s="166" t="s">
        <v>2</v>
      </c>
      <c r="M1" s="166" t="s">
        <v>0</v>
      </c>
      <c r="N1" s="166" t="s">
        <v>1</v>
      </c>
      <c r="O1" s="166" t="s">
        <v>2</v>
      </c>
      <c r="P1" s="166" t="s">
        <v>0</v>
      </c>
      <c r="Q1" s="166" t="s">
        <v>1</v>
      </c>
      <c r="R1" s="166" t="s">
        <v>2</v>
      </c>
      <c r="S1" s="3" t="s">
        <v>0</v>
      </c>
      <c r="T1" s="9" t="s">
        <v>1</v>
      </c>
      <c r="U1" s="9" t="s">
        <v>2</v>
      </c>
      <c r="V1" s="166" t="s">
        <v>0</v>
      </c>
      <c r="W1" s="166" t="s">
        <v>1</v>
      </c>
      <c r="X1" s="166" t="s">
        <v>2</v>
      </c>
      <c r="Y1" s="166" t="s">
        <v>0</v>
      </c>
      <c r="Z1" s="166" t="s">
        <v>1</v>
      </c>
      <c r="AA1" s="166" t="s">
        <v>2</v>
      </c>
    </row>
    <row r="2" spans="1:27" ht="45.75" thickBot="1" x14ac:dyDescent="0.3">
      <c r="A2" s="167" t="s">
        <v>6634</v>
      </c>
      <c r="B2" s="168" t="s">
        <v>1457</v>
      </c>
      <c r="C2" s="168" t="s">
        <v>6637</v>
      </c>
      <c r="D2" s="167" t="s">
        <v>6636</v>
      </c>
      <c r="E2" s="168" t="s">
        <v>3</v>
      </c>
      <c r="F2" s="185" t="s">
        <v>4</v>
      </c>
      <c r="G2" s="167" t="s">
        <v>6645</v>
      </c>
      <c r="H2" s="168" t="s">
        <v>3</v>
      </c>
      <c r="I2" s="185" t="s">
        <v>4</v>
      </c>
      <c r="J2" s="167" t="s">
        <v>6641</v>
      </c>
      <c r="K2" s="168" t="s">
        <v>3</v>
      </c>
      <c r="L2" s="185" t="s">
        <v>4</v>
      </c>
      <c r="M2" s="167" t="s">
        <v>6644</v>
      </c>
      <c r="N2" s="168" t="s">
        <v>3</v>
      </c>
      <c r="O2" s="185" t="s">
        <v>4</v>
      </c>
      <c r="P2" s="167" t="s">
        <v>6646</v>
      </c>
      <c r="Q2" s="168" t="s">
        <v>3</v>
      </c>
      <c r="R2" s="185" t="s">
        <v>4</v>
      </c>
      <c r="S2" s="74" t="s">
        <v>3691</v>
      </c>
      <c r="T2" s="4" t="s">
        <v>3</v>
      </c>
      <c r="U2" s="4" t="s">
        <v>4</v>
      </c>
      <c r="V2" s="167" t="s">
        <v>6642</v>
      </c>
      <c r="W2" s="168" t="s">
        <v>3</v>
      </c>
      <c r="X2" s="185" t="s">
        <v>4</v>
      </c>
      <c r="Y2" s="167" t="s">
        <v>6643</v>
      </c>
      <c r="Z2" s="168" t="s">
        <v>3</v>
      </c>
      <c r="AA2" s="185" t="s">
        <v>4</v>
      </c>
    </row>
    <row r="3" spans="1:27" ht="15.75" thickBot="1" x14ac:dyDescent="0.3">
      <c r="A3" s="169"/>
      <c r="B3" s="169"/>
      <c r="C3" s="169"/>
      <c r="D3" s="169"/>
      <c r="E3" s="169" t="s">
        <v>91</v>
      </c>
      <c r="F3" s="184" t="s">
        <v>6649</v>
      </c>
      <c r="G3" s="169"/>
      <c r="H3" s="169" t="s">
        <v>91</v>
      </c>
      <c r="I3" s="184" t="s">
        <v>6650</v>
      </c>
      <c r="J3" s="169"/>
      <c r="K3" s="169" t="s">
        <v>91</v>
      </c>
      <c r="L3" s="184" t="s">
        <v>6650</v>
      </c>
      <c r="M3" s="169"/>
      <c r="N3" s="169" t="s">
        <v>91</v>
      </c>
      <c r="O3" s="184" t="s">
        <v>6650</v>
      </c>
      <c r="P3" s="169"/>
      <c r="Q3" s="169" t="s">
        <v>91</v>
      </c>
      <c r="R3" s="184" t="s">
        <v>6653</v>
      </c>
      <c r="T3" t="s">
        <v>1682</v>
      </c>
      <c r="U3" s="101" t="s">
        <v>3639</v>
      </c>
      <c r="V3" s="169"/>
      <c r="W3" s="169" t="s">
        <v>91</v>
      </c>
      <c r="X3" s="184" t="s">
        <v>6650</v>
      </c>
      <c r="Y3" s="169"/>
      <c r="Z3" s="169" t="s">
        <v>91</v>
      </c>
      <c r="AA3" s="184" t="s">
        <v>6650</v>
      </c>
    </row>
    <row r="4" spans="1:27" ht="15.75" thickBot="1" x14ac:dyDescent="0.3">
      <c r="A4" s="169"/>
      <c r="B4" s="169"/>
      <c r="C4" s="169"/>
      <c r="D4" s="169"/>
      <c r="E4" s="169" t="s">
        <v>139</v>
      </c>
      <c r="F4" s="172" t="s">
        <v>6647</v>
      </c>
      <c r="G4" s="169"/>
      <c r="H4" s="169" t="s">
        <v>139</v>
      </c>
      <c r="I4" s="172" t="s">
        <v>6648</v>
      </c>
      <c r="J4" s="169"/>
      <c r="K4" s="169" t="s">
        <v>139</v>
      </c>
      <c r="L4" s="172" t="s">
        <v>6648</v>
      </c>
      <c r="M4" s="169"/>
      <c r="N4" s="169" t="s">
        <v>4162</v>
      </c>
      <c r="O4" s="184" t="s">
        <v>6651</v>
      </c>
      <c r="P4" s="169"/>
      <c r="Q4" s="169" t="s">
        <v>139</v>
      </c>
      <c r="R4" s="172" t="s">
        <v>6654</v>
      </c>
      <c r="T4" t="s">
        <v>123</v>
      </c>
      <c r="U4" s="46" t="s">
        <v>3567</v>
      </c>
    </row>
    <row r="5" spans="1:27" ht="30" x14ac:dyDescent="0.25">
      <c r="A5" s="169"/>
      <c r="B5" s="169"/>
      <c r="C5" s="169"/>
      <c r="D5" s="169"/>
      <c r="E5" s="169" t="s">
        <v>2331</v>
      </c>
      <c r="F5" s="169" t="s">
        <v>3796</v>
      </c>
      <c r="G5" s="169"/>
      <c r="H5" s="169" t="s">
        <v>2331</v>
      </c>
      <c r="I5" s="169" t="s">
        <v>3796</v>
      </c>
      <c r="J5" s="169"/>
      <c r="K5" s="169" t="s">
        <v>2331</v>
      </c>
      <c r="L5" s="169" t="s">
        <v>3796</v>
      </c>
      <c r="M5" s="169"/>
      <c r="N5" s="169" t="s">
        <v>139</v>
      </c>
      <c r="O5" s="172" t="s">
        <v>6652</v>
      </c>
      <c r="P5" s="169"/>
      <c r="Q5" s="169" t="s">
        <v>2331</v>
      </c>
      <c r="R5" s="169" t="s">
        <v>3796</v>
      </c>
      <c r="T5" s="79" t="s">
        <v>3718</v>
      </c>
      <c r="U5" s="110" t="s">
        <v>3823</v>
      </c>
    </row>
    <row r="6" spans="1:27" x14ac:dyDescent="0.25">
      <c r="A6" s="169"/>
      <c r="B6" s="169"/>
      <c r="C6" s="169"/>
      <c r="D6" s="169"/>
      <c r="E6" s="169" t="s">
        <v>6635</v>
      </c>
      <c r="F6" s="169">
        <v>365</v>
      </c>
      <c r="G6" s="169"/>
      <c r="H6" s="169" t="s">
        <v>6635</v>
      </c>
      <c r="I6" s="169">
        <v>365</v>
      </c>
      <c r="J6" s="169"/>
      <c r="K6" s="169" t="s">
        <v>6635</v>
      </c>
      <c r="L6" s="169">
        <v>300</v>
      </c>
      <c r="M6" s="169"/>
      <c r="N6" s="169" t="s">
        <v>2331</v>
      </c>
      <c r="O6" s="169" t="s">
        <v>3796</v>
      </c>
      <c r="P6" s="169"/>
      <c r="Q6" s="169" t="s">
        <v>6635</v>
      </c>
      <c r="R6" s="169">
        <v>365</v>
      </c>
      <c r="T6" t="s">
        <v>90</v>
      </c>
      <c r="U6" t="s">
        <v>92</v>
      </c>
    </row>
    <row r="7" spans="1:27" ht="30" x14ac:dyDescent="0.25">
      <c r="A7" s="169"/>
      <c r="B7" s="169"/>
      <c r="C7" s="169"/>
      <c r="D7" s="169"/>
      <c r="E7" s="169" t="s">
        <v>90</v>
      </c>
      <c r="F7" s="169" t="s">
        <v>92</v>
      </c>
      <c r="G7" s="169"/>
      <c r="H7" s="169" t="s">
        <v>90</v>
      </c>
      <c r="I7" s="169" t="s">
        <v>92</v>
      </c>
      <c r="J7" s="169"/>
      <c r="K7" s="169" t="s">
        <v>90</v>
      </c>
      <c r="L7" s="169" t="s">
        <v>92</v>
      </c>
      <c r="M7" s="169"/>
      <c r="N7" s="169" t="s">
        <v>6635</v>
      </c>
      <c r="O7" s="169">
        <v>310</v>
      </c>
      <c r="P7" s="169"/>
      <c r="Q7" s="169" t="s">
        <v>90</v>
      </c>
      <c r="R7" s="169" t="s">
        <v>92</v>
      </c>
      <c r="T7" s="1" t="s">
        <v>3728</v>
      </c>
    </row>
    <row r="8" spans="1:27" x14ac:dyDescent="0.25">
      <c r="A8" s="169"/>
      <c r="B8" s="169"/>
      <c r="C8" s="169"/>
      <c r="D8" s="169"/>
      <c r="E8" s="169" t="s">
        <v>3830</v>
      </c>
      <c r="F8" s="173" t="s">
        <v>3639</v>
      </c>
      <c r="G8" s="169"/>
      <c r="H8" s="169" t="s">
        <v>3830</v>
      </c>
      <c r="I8" s="173" t="s">
        <v>3639</v>
      </c>
      <c r="J8" s="169"/>
      <c r="K8" s="169" t="s">
        <v>3830</v>
      </c>
      <c r="L8" s="173" t="s">
        <v>3639</v>
      </c>
      <c r="M8" s="169"/>
      <c r="N8" s="169" t="s">
        <v>90</v>
      </c>
      <c r="O8" s="169" t="s">
        <v>92</v>
      </c>
      <c r="P8" s="169"/>
      <c r="Q8" s="169" t="s">
        <v>3830</v>
      </c>
      <c r="R8" s="173" t="s">
        <v>3639</v>
      </c>
      <c r="T8" s="1" t="s">
        <v>7544</v>
      </c>
    </row>
    <row r="9" spans="1:27" x14ac:dyDescent="0.25">
      <c r="A9" s="169"/>
      <c r="B9" s="169"/>
      <c r="C9" s="169"/>
      <c r="D9" s="169"/>
      <c r="E9" s="169" t="s">
        <v>3352</v>
      </c>
      <c r="F9" s="169" t="s">
        <v>6506</v>
      </c>
      <c r="G9" s="169"/>
      <c r="H9" s="169" t="s">
        <v>3352</v>
      </c>
      <c r="I9" s="169"/>
      <c r="J9" s="169"/>
      <c r="K9" s="169" t="s">
        <v>3352</v>
      </c>
      <c r="L9" s="169"/>
      <c r="M9" s="169"/>
      <c r="N9" s="169" t="s">
        <v>3830</v>
      </c>
      <c r="O9" s="173" t="s">
        <v>3639</v>
      </c>
      <c r="P9" s="169"/>
      <c r="Q9" s="169" t="s">
        <v>3352</v>
      </c>
      <c r="R9" s="169"/>
      <c r="T9" t="s">
        <v>3732</v>
      </c>
      <c r="U9" t="b">
        <v>0</v>
      </c>
    </row>
    <row r="10" spans="1:27" x14ac:dyDescent="0.25">
      <c r="A10" s="169"/>
      <c r="B10" s="169"/>
      <c r="C10" s="169"/>
      <c r="D10" s="169"/>
      <c r="E10" s="169" t="s">
        <v>3353</v>
      </c>
      <c r="F10" s="169" t="s">
        <v>6505</v>
      </c>
      <c r="G10" s="169"/>
      <c r="H10" s="169" t="s">
        <v>3353</v>
      </c>
      <c r="I10" s="169"/>
      <c r="J10" s="169"/>
      <c r="K10" s="169" t="s">
        <v>3353</v>
      </c>
      <c r="L10" s="169"/>
      <c r="M10" s="169"/>
      <c r="N10" s="169" t="s">
        <v>3352</v>
      </c>
      <c r="O10" s="169"/>
      <c r="P10" s="169"/>
      <c r="Q10" s="169" t="s">
        <v>3353</v>
      </c>
      <c r="R10" s="169"/>
      <c r="T10" s="1" t="s">
        <v>7545</v>
      </c>
    </row>
    <row r="11" spans="1:27" x14ac:dyDescent="0.25">
      <c r="A11" s="169"/>
      <c r="B11" s="169"/>
      <c r="C11" s="169"/>
      <c r="D11" s="169"/>
      <c r="E11" s="169" t="s">
        <v>6509</v>
      </c>
      <c r="F11" s="169"/>
      <c r="G11" s="169"/>
      <c r="H11" s="169" t="s">
        <v>6509</v>
      </c>
      <c r="I11" s="169"/>
      <c r="J11" s="169"/>
      <c r="K11" s="169" t="s">
        <v>6509</v>
      </c>
      <c r="L11" s="169"/>
      <c r="M11" s="169"/>
      <c r="N11" s="169" t="s">
        <v>3353</v>
      </c>
      <c r="O11" s="169"/>
      <c r="P11" s="169"/>
      <c r="Q11" s="169" t="s">
        <v>6509</v>
      </c>
      <c r="R11" s="74" t="s">
        <v>3691</v>
      </c>
      <c r="T11" t="s">
        <v>3735</v>
      </c>
      <c r="U11" t="s">
        <v>3736</v>
      </c>
    </row>
    <row r="12" spans="1:27" x14ac:dyDescent="0.25">
      <c r="A12" s="169"/>
      <c r="B12" s="169"/>
      <c r="C12" s="169"/>
      <c r="D12" s="169"/>
      <c r="E12" s="13" t="s">
        <v>5028</v>
      </c>
      <c r="F12" s="13">
        <v>1</v>
      </c>
      <c r="G12" s="169"/>
      <c r="H12" s="13" t="s">
        <v>5028</v>
      </c>
      <c r="I12" s="13">
        <v>1</v>
      </c>
      <c r="J12" s="169"/>
      <c r="K12" s="13" t="s">
        <v>5028</v>
      </c>
      <c r="L12" s="13">
        <v>1</v>
      </c>
      <c r="M12" s="169"/>
      <c r="N12" s="169" t="s">
        <v>6509</v>
      </c>
      <c r="O12" s="169"/>
      <c r="P12" s="169"/>
      <c r="Q12" s="13" t="s">
        <v>5028</v>
      </c>
      <c r="R12" s="13">
        <v>1</v>
      </c>
      <c r="T12" s="187" t="s">
        <v>3739</v>
      </c>
      <c r="U12" t="s">
        <v>3740</v>
      </c>
    </row>
    <row r="13" spans="1:27" ht="15.75" thickBot="1" x14ac:dyDescent="0.3">
      <c r="A13" s="169"/>
      <c r="B13" s="169"/>
      <c r="C13" s="169"/>
      <c r="D13" s="169"/>
      <c r="E13" s="13" t="s">
        <v>270</v>
      </c>
      <c r="F13" s="13" t="s">
        <v>1205</v>
      </c>
      <c r="G13" s="169"/>
      <c r="H13" s="13" t="s">
        <v>270</v>
      </c>
      <c r="I13" s="13" t="s">
        <v>1205</v>
      </c>
      <c r="J13" s="169"/>
      <c r="K13" s="13" t="s">
        <v>270</v>
      </c>
      <c r="L13" s="13" t="s">
        <v>1205</v>
      </c>
      <c r="M13" s="169"/>
      <c r="N13" s="13" t="s">
        <v>5028</v>
      </c>
      <c r="O13" s="13">
        <v>1</v>
      </c>
      <c r="P13" s="169"/>
      <c r="Q13" s="156" t="s">
        <v>270</v>
      </c>
      <c r="R13" s="13" t="s">
        <v>1205</v>
      </c>
      <c r="T13" t="s">
        <v>7426</v>
      </c>
    </row>
    <row r="14" spans="1:27" ht="15.75" thickBot="1" x14ac:dyDescent="0.3">
      <c r="A14" s="169"/>
      <c r="B14" s="169"/>
      <c r="C14" s="169"/>
      <c r="D14" s="169"/>
      <c r="E14" s="13" t="s">
        <v>5029</v>
      </c>
      <c r="F14" s="13" t="s">
        <v>5040</v>
      </c>
      <c r="G14" s="169"/>
      <c r="H14" s="13" t="s">
        <v>5029</v>
      </c>
      <c r="I14" s="13" t="s">
        <v>5040</v>
      </c>
      <c r="J14" s="169"/>
      <c r="K14" s="13" t="s">
        <v>5029</v>
      </c>
      <c r="L14" s="13" t="s">
        <v>5040</v>
      </c>
      <c r="M14" s="169"/>
      <c r="N14" s="13" t="s">
        <v>270</v>
      </c>
      <c r="O14" s="13" t="s">
        <v>1205</v>
      </c>
      <c r="P14" s="169"/>
      <c r="Q14" s="181" t="s">
        <v>5029</v>
      </c>
      <c r="R14" s="180"/>
      <c r="T14" t="s">
        <v>7427</v>
      </c>
    </row>
    <row r="15" spans="1:27" ht="15.75" thickBot="1" x14ac:dyDescent="0.3">
      <c r="A15" s="169"/>
      <c r="B15" s="169"/>
      <c r="C15" s="169"/>
      <c r="D15" s="169"/>
      <c r="E15" s="13" t="s">
        <v>5030</v>
      </c>
      <c r="F15" s="13" t="s">
        <v>1354</v>
      </c>
      <c r="G15" s="169"/>
      <c r="H15" s="13" t="s">
        <v>5030</v>
      </c>
      <c r="I15" s="13" t="s">
        <v>1354</v>
      </c>
      <c r="J15" s="169"/>
      <c r="K15" s="13" t="s">
        <v>5030</v>
      </c>
      <c r="L15" s="13" t="s">
        <v>1354</v>
      </c>
      <c r="M15" s="169"/>
      <c r="N15" s="13" t="s">
        <v>5029</v>
      </c>
      <c r="O15" s="13" t="s">
        <v>5040</v>
      </c>
      <c r="P15" s="169"/>
      <c r="Q15" s="72" t="s">
        <v>5030</v>
      </c>
      <c r="R15" s="13" t="s">
        <v>1354</v>
      </c>
      <c r="T15" t="s">
        <v>3743</v>
      </c>
      <c r="U15" t="s">
        <v>3744</v>
      </c>
    </row>
    <row r="16" spans="1:27" ht="15.75" thickBot="1" x14ac:dyDescent="0.3">
      <c r="A16" s="169"/>
      <c r="B16" s="169"/>
      <c r="C16" s="169"/>
      <c r="D16" s="169"/>
      <c r="G16" s="169"/>
      <c r="J16" s="169"/>
      <c r="M16" s="169"/>
      <c r="N16" s="13" t="s">
        <v>5030</v>
      </c>
      <c r="O16" s="13" t="s">
        <v>1354</v>
      </c>
      <c r="P16" s="169"/>
      <c r="Q16" s="182"/>
      <c r="T16" t="s">
        <v>3748</v>
      </c>
      <c r="U16" t="s">
        <v>3750</v>
      </c>
    </row>
    <row r="17" spans="1:21" x14ac:dyDescent="0.25">
      <c r="A17" s="169"/>
      <c r="B17" s="169"/>
      <c r="C17" s="169"/>
      <c r="D17" s="169"/>
      <c r="G17" s="169"/>
      <c r="J17" s="169"/>
      <c r="M17" s="169"/>
      <c r="P17" s="169"/>
      <c r="T17" t="s">
        <v>7428</v>
      </c>
    </row>
    <row r="18" spans="1:21" x14ac:dyDescent="0.25">
      <c r="A18" s="169"/>
      <c r="B18" s="169"/>
      <c r="C18" s="169"/>
      <c r="D18" s="169"/>
      <c r="G18" s="169"/>
      <c r="J18" s="169"/>
      <c r="M18" s="169"/>
      <c r="P18" s="169"/>
      <c r="T18" t="s">
        <v>7429</v>
      </c>
    </row>
    <row r="19" spans="1:21" x14ac:dyDescent="0.25">
      <c r="A19" s="169"/>
      <c r="B19" s="169"/>
      <c r="C19" s="169"/>
      <c r="D19" s="169"/>
      <c r="G19" s="169"/>
      <c r="J19" s="169"/>
      <c r="M19" s="169"/>
      <c r="P19" s="169"/>
      <c r="T19" s="187" t="s">
        <v>3753</v>
      </c>
      <c r="U19" t="s">
        <v>7476</v>
      </c>
    </row>
    <row r="20" spans="1:21" x14ac:dyDescent="0.25">
      <c r="A20" s="169"/>
      <c r="B20" s="169"/>
      <c r="C20" s="169"/>
      <c r="D20" s="169"/>
      <c r="G20" s="169"/>
      <c r="J20" s="169"/>
      <c r="M20" s="169"/>
      <c r="P20" s="169"/>
      <c r="T20" t="s">
        <v>7430</v>
      </c>
    </row>
    <row r="21" spans="1:21" x14ac:dyDescent="0.25">
      <c r="A21" s="169"/>
      <c r="B21" s="169"/>
      <c r="C21" s="169"/>
      <c r="D21" s="169"/>
      <c r="G21" s="169"/>
      <c r="J21" s="169"/>
      <c r="M21" s="169"/>
      <c r="P21" s="169"/>
      <c r="T21" t="s">
        <v>7431</v>
      </c>
    </row>
    <row r="22" spans="1:21" x14ac:dyDescent="0.25">
      <c r="T22" t="s">
        <v>3756</v>
      </c>
    </row>
    <row r="23" spans="1:21" x14ac:dyDescent="0.25">
      <c r="T23" t="s">
        <v>3759</v>
      </c>
    </row>
    <row r="24" spans="1:21" x14ac:dyDescent="0.25">
      <c r="T24" t="s">
        <v>7432</v>
      </c>
    </row>
    <row r="25" spans="1:21" x14ac:dyDescent="0.25">
      <c r="T25" t="s">
        <v>7433</v>
      </c>
    </row>
    <row r="26" spans="1:21" x14ac:dyDescent="0.25">
      <c r="T26" s="187" t="s">
        <v>3762</v>
      </c>
      <c r="U26" t="s">
        <v>3764</v>
      </c>
    </row>
    <row r="27" spans="1:21" x14ac:dyDescent="0.25">
      <c r="T27" t="s">
        <v>7434</v>
      </c>
    </row>
    <row r="28" spans="1:21" x14ac:dyDescent="0.25">
      <c r="T28" t="s">
        <v>7435</v>
      </c>
    </row>
    <row r="29" spans="1:21" x14ac:dyDescent="0.25">
      <c r="T29" t="s">
        <v>3767</v>
      </c>
      <c r="U29" t="s">
        <v>3746</v>
      </c>
    </row>
    <row r="30" spans="1:21" x14ac:dyDescent="0.25">
      <c r="T30" t="s">
        <v>3770</v>
      </c>
      <c r="U30" t="s">
        <v>3771</v>
      </c>
    </row>
    <row r="31" spans="1:21" x14ac:dyDescent="0.25">
      <c r="T31" t="s">
        <v>7436</v>
      </c>
    </row>
    <row r="32" spans="1:21" x14ac:dyDescent="0.25">
      <c r="T32" t="s">
        <v>7437</v>
      </c>
    </row>
    <row r="33" spans="20:21" x14ac:dyDescent="0.25">
      <c r="T33" s="187" t="s">
        <v>3774</v>
      </c>
      <c r="U33" t="s">
        <v>7423</v>
      </c>
    </row>
    <row r="34" spans="20:21" x14ac:dyDescent="0.25">
      <c r="T34" t="s">
        <v>7438</v>
      </c>
    </row>
    <row r="35" spans="20:21" x14ac:dyDescent="0.25">
      <c r="T35" t="s">
        <v>7441</v>
      </c>
    </row>
    <row r="36" spans="20:21" x14ac:dyDescent="0.25">
      <c r="T36" t="s">
        <v>3777</v>
      </c>
    </row>
    <row r="37" spans="20:21" x14ac:dyDescent="0.25">
      <c r="T37" t="s">
        <v>3778</v>
      </c>
    </row>
    <row r="38" spans="20:21" x14ac:dyDescent="0.25">
      <c r="T38" t="s">
        <v>7439</v>
      </c>
    </row>
    <row r="39" spans="20:21" x14ac:dyDescent="0.25">
      <c r="T39" t="s">
        <v>7440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A250D-4090-4868-8B53-5A5523B479B0}">
  <dimension ref="A1:M20"/>
  <sheetViews>
    <sheetView topLeftCell="A11" workbookViewId="0">
      <selection activeCell="D11" sqref="D11"/>
    </sheetView>
  </sheetViews>
  <sheetFormatPr defaultRowHeight="15" x14ac:dyDescent="0.25"/>
  <cols>
    <col min="1" max="1" width="8.85546875"/>
    <col min="2" max="2" width="11.140625" bestFit="1" customWidth="1"/>
    <col min="3" max="4" width="30" bestFit="1" customWidth="1"/>
    <col min="5" max="5" width="8.85546875"/>
    <col min="6" max="6" width="22.42578125" bestFit="1" customWidth="1"/>
    <col min="7" max="7" width="43.140625" bestFit="1" customWidth="1"/>
    <col min="8" max="8" width="30" bestFit="1" customWidth="1"/>
    <col min="9" max="9" width="8.85546875"/>
    <col min="10" max="10" width="43.140625" bestFit="1" customWidth="1"/>
    <col min="11" max="11" width="8.85546875"/>
    <col min="12" max="12" width="22.42578125" bestFit="1" customWidth="1"/>
    <col min="13" max="13" width="43.140625" bestFit="1" customWidth="1"/>
    <col min="14" max="22" width="8.85546875"/>
  </cols>
  <sheetData>
    <row r="1" spans="1:13" ht="30" x14ac:dyDescent="0.25">
      <c r="A1" s="3" t="s">
        <v>0</v>
      </c>
      <c r="B1" s="9" t="s">
        <v>1</v>
      </c>
      <c r="C1" s="9" t="s">
        <v>2</v>
      </c>
      <c r="D1" s="9" t="s">
        <v>2</v>
      </c>
      <c r="E1" s="3" t="s">
        <v>0</v>
      </c>
      <c r="F1" s="9" t="s">
        <v>1</v>
      </c>
      <c r="G1" s="9" t="s">
        <v>2</v>
      </c>
      <c r="H1" s="3" t="s">
        <v>0</v>
      </c>
      <c r="I1" s="9" t="s">
        <v>1</v>
      </c>
      <c r="J1" s="9" t="s">
        <v>2</v>
      </c>
      <c r="K1" s="3" t="s">
        <v>0</v>
      </c>
      <c r="L1" s="9" t="s">
        <v>1</v>
      </c>
      <c r="M1" s="9" t="s">
        <v>2</v>
      </c>
    </row>
    <row r="2" spans="1:13" ht="75" x14ac:dyDescent="0.25">
      <c r="A2" s="66" t="s">
        <v>3832</v>
      </c>
      <c r="B2" s="4" t="s">
        <v>3</v>
      </c>
      <c r="C2" s="4" t="s">
        <v>4</v>
      </c>
      <c r="D2" s="4" t="s">
        <v>4</v>
      </c>
      <c r="E2" s="74" t="s">
        <v>3833</v>
      </c>
      <c r="F2" s="4" t="s">
        <v>3</v>
      </c>
      <c r="G2" s="4" t="s">
        <v>4</v>
      </c>
      <c r="H2" s="74" t="s">
        <v>3834</v>
      </c>
      <c r="I2" s="4" t="s">
        <v>3</v>
      </c>
      <c r="J2" s="4" t="s">
        <v>4</v>
      </c>
      <c r="K2" s="74" t="s">
        <v>6550</v>
      </c>
      <c r="L2" s="4" t="s">
        <v>3</v>
      </c>
      <c r="M2" s="4" t="s">
        <v>4</v>
      </c>
    </row>
    <row r="3" spans="1:13" x14ac:dyDescent="0.25">
      <c r="B3" t="s">
        <v>159</v>
      </c>
      <c r="C3" s="46" t="s">
        <v>6539</v>
      </c>
      <c r="D3" s="46" t="s">
        <v>6539</v>
      </c>
      <c r="F3" t="s">
        <v>159</v>
      </c>
      <c r="G3" s="46" t="s">
        <v>6539</v>
      </c>
      <c r="I3" t="s">
        <v>159</v>
      </c>
      <c r="J3" s="46" t="s">
        <v>6539</v>
      </c>
      <c r="L3" t="s">
        <v>159</v>
      </c>
      <c r="M3" s="46" t="s">
        <v>6539</v>
      </c>
    </row>
    <row r="4" spans="1:13" x14ac:dyDescent="0.25">
      <c r="B4" t="s">
        <v>160</v>
      </c>
      <c r="C4" s="46" t="s">
        <v>6540</v>
      </c>
      <c r="D4" s="46" t="s">
        <v>6540</v>
      </c>
      <c r="F4" t="s">
        <v>160</v>
      </c>
      <c r="G4" s="46" t="s">
        <v>6540</v>
      </c>
      <c r="I4" t="s">
        <v>160</v>
      </c>
      <c r="J4" s="46" t="s">
        <v>6540</v>
      </c>
      <c r="L4" t="s">
        <v>160</v>
      </c>
      <c r="M4" s="46" t="s">
        <v>6540</v>
      </c>
    </row>
    <row r="5" spans="1:13" x14ac:dyDescent="0.25">
      <c r="B5" t="s">
        <v>2331</v>
      </c>
      <c r="C5" t="s">
        <v>3796</v>
      </c>
      <c r="D5" t="s">
        <v>3796</v>
      </c>
      <c r="F5" t="s">
        <v>2331</v>
      </c>
      <c r="G5" t="s">
        <v>3796</v>
      </c>
      <c r="I5" t="s">
        <v>2331</v>
      </c>
      <c r="J5" t="s">
        <v>3796</v>
      </c>
      <c r="L5" t="s">
        <v>2331</v>
      </c>
      <c r="M5" t="s">
        <v>3796</v>
      </c>
    </row>
    <row r="6" spans="1:13" x14ac:dyDescent="0.25">
      <c r="B6" t="s">
        <v>90</v>
      </c>
      <c r="C6" t="s">
        <v>92</v>
      </c>
      <c r="D6" t="s">
        <v>92</v>
      </c>
      <c r="F6" t="s">
        <v>90</v>
      </c>
      <c r="G6" t="s">
        <v>92</v>
      </c>
      <c r="I6" t="s">
        <v>90</v>
      </c>
      <c r="J6" t="s">
        <v>92</v>
      </c>
      <c r="L6" t="s">
        <v>90</v>
      </c>
      <c r="M6" t="s">
        <v>92</v>
      </c>
    </row>
    <row r="7" spans="1:13" x14ac:dyDescent="0.25">
      <c r="B7" t="s">
        <v>179</v>
      </c>
      <c r="C7" t="s">
        <v>3565</v>
      </c>
      <c r="D7" t="s">
        <v>3565</v>
      </c>
      <c r="F7" t="s">
        <v>179</v>
      </c>
      <c r="G7" t="s">
        <v>3565</v>
      </c>
      <c r="I7" t="s">
        <v>179</v>
      </c>
      <c r="J7" t="s">
        <v>3565</v>
      </c>
      <c r="L7" t="s">
        <v>179</v>
      </c>
      <c r="M7" t="s">
        <v>3565</v>
      </c>
    </row>
    <row r="8" spans="1:13" x14ac:dyDescent="0.25">
      <c r="B8" t="s">
        <v>3835</v>
      </c>
      <c r="C8" t="s">
        <v>3836</v>
      </c>
      <c r="D8" t="s">
        <v>3837</v>
      </c>
      <c r="F8" t="s">
        <v>3835</v>
      </c>
      <c r="G8" t="s">
        <v>3837</v>
      </c>
      <c r="I8" t="s">
        <v>3835</v>
      </c>
      <c r="J8" t="s">
        <v>3836</v>
      </c>
      <c r="L8" t="s">
        <v>3835</v>
      </c>
      <c r="M8" t="s">
        <v>3837</v>
      </c>
    </row>
    <row r="9" spans="1:13" x14ac:dyDescent="0.25">
      <c r="B9" t="s">
        <v>3838</v>
      </c>
      <c r="C9">
        <v>0</v>
      </c>
      <c r="F9" t="s">
        <v>3838</v>
      </c>
      <c r="I9" t="s">
        <v>3838</v>
      </c>
      <c r="J9">
        <v>0</v>
      </c>
      <c r="L9" t="s">
        <v>3838</v>
      </c>
    </row>
    <row r="10" spans="1:13" x14ac:dyDescent="0.25">
      <c r="B10" t="s">
        <v>3839</v>
      </c>
      <c r="C10">
        <v>23</v>
      </c>
      <c r="F10" t="s">
        <v>3839</v>
      </c>
      <c r="I10" t="s">
        <v>3839</v>
      </c>
      <c r="J10">
        <v>23</v>
      </c>
      <c r="L10" t="s">
        <v>3839</v>
      </c>
    </row>
    <row r="11" spans="1:13" ht="409.5" x14ac:dyDescent="0.25">
      <c r="B11" s="4" t="s">
        <v>1457</v>
      </c>
      <c r="C11" s="4" t="s">
        <v>7512</v>
      </c>
      <c r="D11" s="4" t="s">
        <v>7512</v>
      </c>
      <c r="F11" s="4" t="s">
        <v>3666</v>
      </c>
      <c r="G11" s="4" t="s">
        <v>6541</v>
      </c>
      <c r="I11" s="4" t="s">
        <v>3666</v>
      </c>
      <c r="J11" s="4" t="s">
        <v>6541</v>
      </c>
      <c r="L11" s="4" t="s">
        <v>3666</v>
      </c>
      <c r="M11" s="4" t="s">
        <v>6541</v>
      </c>
    </row>
    <row r="12" spans="1:13" ht="30" x14ac:dyDescent="0.25">
      <c r="F12" s="4" t="s">
        <v>1439</v>
      </c>
      <c r="G12" s="4" t="s">
        <v>1723</v>
      </c>
      <c r="I12" s="4" t="s">
        <v>1439</v>
      </c>
      <c r="J12" s="4" t="s">
        <v>1723</v>
      </c>
      <c r="L12" s="4" t="s">
        <v>1439</v>
      </c>
      <c r="M12" s="4" t="s">
        <v>1723</v>
      </c>
    </row>
    <row r="13" spans="1:13" x14ac:dyDescent="0.25">
      <c r="F13" s="4" t="s">
        <v>1441</v>
      </c>
      <c r="G13" s="4" t="s">
        <v>6542</v>
      </c>
      <c r="I13" s="4" t="s">
        <v>1441</v>
      </c>
      <c r="J13" s="4" t="s">
        <v>6542</v>
      </c>
      <c r="L13" s="4" t="s">
        <v>1441</v>
      </c>
      <c r="M13" s="4" t="s">
        <v>6542</v>
      </c>
    </row>
    <row r="14" spans="1:13" x14ac:dyDescent="0.25">
      <c r="F14" s="4" t="s">
        <v>1442</v>
      </c>
      <c r="G14" s="4" t="s">
        <v>6542</v>
      </c>
      <c r="I14" s="4" t="s">
        <v>1442</v>
      </c>
      <c r="J14" s="4" t="s">
        <v>6542</v>
      </c>
      <c r="L14" s="4" t="s">
        <v>1442</v>
      </c>
      <c r="M14" s="4" t="s">
        <v>6542</v>
      </c>
    </row>
    <row r="15" spans="1:13" x14ac:dyDescent="0.25">
      <c r="F15" s="4" t="s">
        <v>1535</v>
      </c>
      <c r="G15" s="4" t="s">
        <v>6543</v>
      </c>
      <c r="I15" s="4" t="s">
        <v>1535</v>
      </c>
      <c r="J15" s="4" t="s">
        <v>6543</v>
      </c>
      <c r="L15" s="4" t="s">
        <v>1535</v>
      </c>
      <c r="M15" s="4" t="s">
        <v>6543</v>
      </c>
    </row>
    <row r="16" spans="1:13" ht="60" x14ac:dyDescent="0.25">
      <c r="F16" s="4" t="s">
        <v>6544</v>
      </c>
      <c r="G16" s="15"/>
      <c r="I16" s="4" t="s">
        <v>6544</v>
      </c>
      <c r="J16" s="15"/>
      <c r="L16" s="4" t="s">
        <v>6544</v>
      </c>
      <c r="M16" s="15" t="s">
        <v>3775</v>
      </c>
    </row>
    <row r="17" spans="6:13" x14ac:dyDescent="0.25">
      <c r="F17" t="s">
        <v>6545</v>
      </c>
      <c r="G17" s="4"/>
      <c r="I17" t="s">
        <v>6545</v>
      </c>
      <c r="J17" s="4"/>
      <c r="L17" t="s">
        <v>6545</v>
      </c>
      <c r="M17" s="4" t="s">
        <v>6546</v>
      </c>
    </row>
    <row r="18" spans="6:13" ht="30" x14ac:dyDescent="0.25">
      <c r="F18" s="4" t="s">
        <v>6546</v>
      </c>
      <c r="I18" s="4" t="s">
        <v>6546</v>
      </c>
      <c r="L18" s="4" t="s">
        <v>6546</v>
      </c>
      <c r="M18" t="s">
        <v>6549</v>
      </c>
    </row>
    <row r="19" spans="6:13" ht="30" x14ac:dyDescent="0.25">
      <c r="F19" s="4" t="s">
        <v>6547</v>
      </c>
      <c r="I19" s="4" t="s">
        <v>6547</v>
      </c>
      <c r="L19" s="4" t="s">
        <v>6547</v>
      </c>
    </row>
    <row r="20" spans="6:13" ht="30" x14ac:dyDescent="0.25">
      <c r="F20" s="4" t="s">
        <v>6548</v>
      </c>
      <c r="I20" s="4" t="s">
        <v>6548</v>
      </c>
      <c r="L20" s="4" t="s">
        <v>6548</v>
      </c>
    </row>
  </sheetData>
  <pageMargins left="0.7" right="0.7" top="0.75" bottom="0.75" header="0.3" footer="0.3"/>
  <pageSetup orientation="portrait"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13A6D-F87B-4B1F-BA10-FE4EFC018BEA}">
  <dimension ref="A1:AR45"/>
  <sheetViews>
    <sheetView topLeftCell="X26" workbookViewId="0">
      <selection activeCell="AE30" sqref="AD27:AE30"/>
    </sheetView>
  </sheetViews>
  <sheetFormatPr defaultRowHeight="15" x14ac:dyDescent="0.25"/>
  <cols>
    <col min="1" max="3" width="8.85546875"/>
    <col min="4" max="4" width="20.5703125" bestFit="1" customWidth="1"/>
    <col min="5" max="5" width="8.85546875"/>
    <col min="6" max="7" width="33.140625" bestFit="1" customWidth="1"/>
    <col min="8" max="8" width="24.140625" customWidth="1"/>
    <col min="9" max="9" width="26.42578125" customWidth="1"/>
    <col min="10" max="10" width="33.140625" bestFit="1" customWidth="1"/>
    <col min="11" max="22" width="8.85546875"/>
    <col min="23" max="23" width="16.140625" bestFit="1" customWidth="1"/>
    <col min="24" max="47" width="8.85546875"/>
  </cols>
  <sheetData>
    <row r="1" spans="1:44" ht="30" x14ac:dyDescent="0.25">
      <c r="A1" s="2" t="s">
        <v>0</v>
      </c>
      <c r="B1" s="6" t="s">
        <v>1</v>
      </c>
      <c r="C1" s="6" t="s">
        <v>2</v>
      </c>
      <c r="D1" s="2" t="s">
        <v>0</v>
      </c>
      <c r="E1" s="6" t="s">
        <v>1</v>
      </c>
      <c r="F1" s="6" t="s">
        <v>2</v>
      </c>
      <c r="G1" s="6" t="s">
        <v>2</v>
      </c>
      <c r="H1" s="6" t="s">
        <v>2</v>
      </c>
      <c r="I1" s="6" t="s">
        <v>2</v>
      </c>
      <c r="J1" s="6" t="s">
        <v>2</v>
      </c>
      <c r="K1" s="6" t="s">
        <v>2</v>
      </c>
      <c r="L1" s="6" t="s">
        <v>2</v>
      </c>
      <c r="M1" s="6" t="s">
        <v>2</v>
      </c>
      <c r="N1" s="6" t="s">
        <v>2</v>
      </c>
      <c r="O1" s="6" t="s">
        <v>2</v>
      </c>
      <c r="Q1" s="3" t="s">
        <v>0</v>
      </c>
      <c r="R1" s="3" t="s">
        <v>1</v>
      </c>
      <c r="S1" s="3" t="s">
        <v>2</v>
      </c>
      <c r="T1" s="3" t="s">
        <v>2</v>
      </c>
      <c r="U1" s="3" t="s">
        <v>2</v>
      </c>
      <c r="V1" s="3" t="s">
        <v>2</v>
      </c>
      <c r="W1" s="3" t="s">
        <v>2</v>
      </c>
      <c r="X1" s="3" t="s">
        <v>2</v>
      </c>
      <c r="Y1" s="3" t="s">
        <v>2</v>
      </c>
      <c r="Z1" s="3" t="s">
        <v>2</v>
      </c>
      <c r="AA1" s="3" t="s">
        <v>2</v>
      </c>
      <c r="AB1" s="3" t="s">
        <v>2</v>
      </c>
      <c r="AC1" s="3" t="s">
        <v>0</v>
      </c>
      <c r="AD1" s="3" t="s">
        <v>1</v>
      </c>
      <c r="AE1" s="3" t="s">
        <v>2</v>
      </c>
      <c r="AF1" s="3" t="s">
        <v>2</v>
      </c>
      <c r="AG1" s="3" t="s">
        <v>2</v>
      </c>
      <c r="AH1" s="3" t="s">
        <v>2</v>
      </c>
      <c r="AI1" s="3" t="s">
        <v>2</v>
      </c>
      <c r="AJ1" s="3" t="s">
        <v>2</v>
      </c>
      <c r="AK1" s="3" t="s">
        <v>2</v>
      </c>
      <c r="AL1" s="3" t="s">
        <v>2</v>
      </c>
      <c r="AM1" s="3" t="s">
        <v>2</v>
      </c>
      <c r="AN1" s="3" t="s">
        <v>2</v>
      </c>
      <c r="AP1" s="3" t="s">
        <v>0</v>
      </c>
      <c r="AQ1" s="3" t="s">
        <v>1</v>
      </c>
      <c r="AR1" s="3" t="s">
        <v>2</v>
      </c>
    </row>
    <row r="2" spans="1:44" ht="60" x14ac:dyDescent="0.25">
      <c r="A2" s="123" t="s">
        <v>3202</v>
      </c>
      <c r="B2" s="1" t="s">
        <v>3</v>
      </c>
      <c r="C2" s="1" t="s">
        <v>4</v>
      </c>
      <c r="D2" t="s">
        <v>3203</v>
      </c>
      <c r="E2" s="1" t="s">
        <v>799</v>
      </c>
      <c r="F2" s="1" t="s">
        <v>3204</v>
      </c>
      <c r="G2" s="1" t="s">
        <v>3204</v>
      </c>
      <c r="H2" s="1" t="s">
        <v>3204</v>
      </c>
      <c r="I2" s="1" t="s">
        <v>3204</v>
      </c>
      <c r="J2" s="1" t="s">
        <v>3204</v>
      </c>
      <c r="K2" s="1" t="s">
        <v>3204</v>
      </c>
      <c r="L2" s="1" t="s">
        <v>3204</v>
      </c>
      <c r="M2" s="1" t="s">
        <v>3204</v>
      </c>
      <c r="N2" s="1" t="s">
        <v>3204</v>
      </c>
      <c r="O2" s="1" t="s">
        <v>3204</v>
      </c>
      <c r="Q2" s="13" t="s">
        <v>3205</v>
      </c>
      <c r="R2" s="13" t="s">
        <v>3</v>
      </c>
      <c r="S2" s="13" t="s">
        <v>4</v>
      </c>
      <c r="T2" s="13" t="s">
        <v>4</v>
      </c>
      <c r="U2" s="13" t="s">
        <v>4</v>
      </c>
      <c r="V2" s="13" t="s">
        <v>4</v>
      </c>
      <c r="W2" s="13" t="s">
        <v>4</v>
      </c>
      <c r="X2" s="13" t="s">
        <v>4</v>
      </c>
      <c r="Y2" s="13" t="s">
        <v>4</v>
      </c>
      <c r="Z2" s="13" t="s">
        <v>4</v>
      </c>
      <c r="AA2" s="13" t="s">
        <v>4</v>
      </c>
      <c r="AB2" s="13" t="s">
        <v>4</v>
      </c>
      <c r="AC2" s="13" t="s">
        <v>3206</v>
      </c>
      <c r="AD2" s="13" t="s">
        <v>3</v>
      </c>
      <c r="AE2" s="13" t="s">
        <v>4</v>
      </c>
      <c r="AF2" s="13" t="s">
        <v>4</v>
      </c>
      <c r="AG2" s="13" t="s">
        <v>4</v>
      </c>
      <c r="AH2" s="13" t="s">
        <v>4</v>
      </c>
      <c r="AI2" s="13" t="s">
        <v>4</v>
      </c>
      <c r="AJ2" s="13" t="s">
        <v>4</v>
      </c>
      <c r="AK2" s="13" t="s">
        <v>4</v>
      </c>
      <c r="AL2" s="13" t="s">
        <v>4</v>
      </c>
      <c r="AM2" s="13" t="s">
        <v>4</v>
      </c>
      <c r="AN2" s="13" t="s">
        <v>4</v>
      </c>
      <c r="AP2" s="13" t="s">
        <v>1003</v>
      </c>
      <c r="AQ2" s="13" t="s">
        <v>91</v>
      </c>
      <c r="AR2" s="13" t="s">
        <v>1004</v>
      </c>
    </row>
    <row r="3" spans="1:44" ht="409.5" x14ac:dyDescent="0.25">
      <c r="A3" s="1"/>
      <c r="B3" s="1" t="s">
        <v>794</v>
      </c>
      <c r="C3" s="1" t="s">
        <v>3207</v>
      </c>
      <c r="E3" s="1" t="s">
        <v>810</v>
      </c>
      <c r="F3" s="1" t="s">
        <v>3208</v>
      </c>
      <c r="G3" s="1" t="s">
        <v>3209</v>
      </c>
      <c r="H3" s="1" t="s">
        <v>3210</v>
      </c>
      <c r="I3" s="1" t="s">
        <v>3211</v>
      </c>
      <c r="J3" s="1" t="s">
        <v>3212</v>
      </c>
      <c r="K3" s="1" t="s">
        <v>3213</v>
      </c>
      <c r="L3" s="1" t="s">
        <v>3214</v>
      </c>
      <c r="M3" s="1" t="s">
        <v>3215</v>
      </c>
      <c r="N3" s="1" t="s">
        <v>3216</v>
      </c>
      <c r="O3" s="1" t="s">
        <v>3217</v>
      </c>
      <c r="Q3" s="13"/>
      <c r="R3" s="13" t="s">
        <v>91</v>
      </c>
      <c r="S3" s="13" t="s">
        <v>3218</v>
      </c>
      <c r="T3" s="13" t="s">
        <v>3219</v>
      </c>
      <c r="U3" s="13" t="s">
        <v>3220</v>
      </c>
      <c r="V3" s="13" t="s">
        <v>3221</v>
      </c>
      <c r="W3" s="13" t="s">
        <v>3222</v>
      </c>
      <c r="X3" s="13" t="s">
        <v>3223</v>
      </c>
      <c r="Y3" s="13" t="s">
        <v>3224</v>
      </c>
      <c r="Z3" s="13" t="s">
        <v>3225</v>
      </c>
      <c r="AA3" s="13" t="s">
        <v>3226</v>
      </c>
      <c r="AB3" s="13" t="s">
        <v>3227</v>
      </c>
      <c r="AC3" s="13"/>
      <c r="AD3" s="13" t="s">
        <v>91</v>
      </c>
      <c r="AE3" s="13" t="s">
        <v>3228</v>
      </c>
      <c r="AF3" s="13" t="s">
        <v>3229</v>
      </c>
      <c r="AG3" s="13" t="s">
        <v>3230</v>
      </c>
      <c r="AH3" s="13" t="s">
        <v>3231</v>
      </c>
      <c r="AI3" s="13" t="s">
        <v>3232</v>
      </c>
      <c r="AJ3" s="13" t="s">
        <v>3233</v>
      </c>
      <c r="AK3" s="13" t="s">
        <v>3234</v>
      </c>
      <c r="AL3" s="13" t="s">
        <v>3235</v>
      </c>
      <c r="AM3" s="13" t="s">
        <v>3236</v>
      </c>
      <c r="AN3" s="13" t="s">
        <v>3237</v>
      </c>
      <c r="AP3" s="13"/>
      <c r="AQ3" s="13" t="s">
        <v>1007</v>
      </c>
      <c r="AR3" s="13" t="s">
        <v>3840</v>
      </c>
    </row>
    <row r="4" spans="1:44" ht="409.5" x14ac:dyDescent="0.25">
      <c r="A4" s="1"/>
      <c r="B4" s="1"/>
      <c r="C4" s="1"/>
      <c r="E4" s="1" t="s">
        <v>815</v>
      </c>
      <c r="F4" s="1"/>
      <c r="G4" s="1"/>
      <c r="H4" s="1"/>
      <c r="I4" s="1"/>
      <c r="J4" s="1"/>
      <c r="K4" s="1"/>
      <c r="L4" s="1"/>
      <c r="M4" s="1"/>
      <c r="N4" s="1"/>
      <c r="O4" s="1"/>
      <c r="Q4" s="13"/>
      <c r="R4" s="13" t="s">
        <v>1318</v>
      </c>
      <c r="S4" s="13" t="s">
        <v>1319</v>
      </c>
      <c r="T4" s="13" t="s">
        <v>1319</v>
      </c>
      <c r="U4" s="13" t="s">
        <v>1319</v>
      </c>
      <c r="V4" s="13" t="s">
        <v>1319</v>
      </c>
      <c r="W4" s="13" t="s">
        <v>1319</v>
      </c>
      <c r="X4" s="13" t="s">
        <v>1319</v>
      </c>
      <c r="Y4" s="13" t="s">
        <v>1319</v>
      </c>
      <c r="Z4" s="13" t="s">
        <v>1319</v>
      </c>
      <c r="AA4" s="13" t="s">
        <v>1319</v>
      </c>
      <c r="AB4" s="13" t="s">
        <v>1319</v>
      </c>
      <c r="AC4" s="13"/>
      <c r="AD4" s="13" t="s">
        <v>1320</v>
      </c>
      <c r="AE4" s="13" t="b">
        <v>0</v>
      </c>
      <c r="AF4" s="13" t="b">
        <v>0</v>
      </c>
      <c r="AG4" s="13" t="b">
        <v>0</v>
      </c>
      <c r="AH4" s="13" t="b">
        <v>0</v>
      </c>
      <c r="AI4" s="13" t="b">
        <v>0</v>
      </c>
      <c r="AJ4" s="13" t="b">
        <v>0</v>
      </c>
      <c r="AK4" s="13" t="b">
        <v>0</v>
      </c>
      <c r="AL4" s="13" t="b">
        <v>0</v>
      </c>
      <c r="AM4" s="13" t="b">
        <v>0</v>
      </c>
      <c r="AN4" s="13" t="b">
        <v>0</v>
      </c>
      <c r="AP4" s="13"/>
      <c r="AQ4" s="13" t="s">
        <v>1009</v>
      </c>
      <c r="AR4" s="13" t="s">
        <v>3841</v>
      </c>
    </row>
    <row r="5" spans="1:44" ht="105" x14ac:dyDescent="0.25">
      <c r="A5" s="1"/>
      <c r="B5" s="1"/>
      <c r="C5" s="1"/>
      <c r="E5" s="1" t="s">
        <v>818</v>
      </c>
      <c r="F5" s="1"/>
      <c r="G5" s="1"/>
      <c r="H5" s="1"/>
      <c r="I5" s="1"/>
      <c r="J5" s="1"/>
      <c r="K5" s="1"/>
      <c r="L5" s="1"/>
      <c r="M5" s="1"/>
      <c r="N5" s="1"/>
      <c r="O5" s="1"/>
      <c r="Q5" s="13"/>
      <c r="R5" s="13" t="s">
        <v>58</v>
      </c>
      <c r="S5" s="13" t="s">
        <v>1319</v>
      </c>
      <c r="T5" s="13" t="s">
        <v>1319</v>
      </c>
      <c r="U5" s="13" t="s">
        <v>1319</v>
      </c>
      <c r="V5" s="13" t="s">
        <v>1319</v>
      </c>
      <c r="W5" s="13" t="s">
        <v>1319</v>
      </c>
      <c r="X5" s="13" t="s">
        <v>1319</v>
      </c>
      <c r="Y5" s="13" t="s">
        <v>1319</v>
      </c>
      <c r="Z5" s="13" t="s">
        <v>1319</v>
      </c>
      <c r="AA5" s="13" t="s">
        <v>1319</v>
      </c>
      <c r="AB5" s="13" t="s">
        <v>1319</v>
      </c>
      <c r="AC5" s="13"/>
      <c r="AD5" s="13" t="s">
        <v>1321</v>
      </c>
      <c r="AE5" s="13" t="s">
        <v>3218</v>
      </c>
      <c r="AF5" s="13" t="s">
        <v>3219</v>
      </c>
      <c r="AG5" s="13" t="s">
        <v>3220</v>
      </c>
      <c r="AH5" s="13" t="s">
        <v>3221</v>
      </c>
      <c r="AI5" s="13" t="s">
        <v>3222</v>
      </c>
      <c r="AJ5" s="13" t="s">
        <v>3223</v>
      </c>
      <c r="AK5" s="13" t="s">
        <v>3224</v>
      </c>
      <c r="AL5" s="13" t="s">
        <v>3225</v>
      </c>
      <c r="AM5" s="13" t="s">
        <v>3226</v>
      </c>
      <c r="AN5" s="13" t="s">
        <v>3227</v>
      </c>
      <c r="AP5" s="13"/>
      <c r="AQ5" s="13" t="s">
        <v>1011</v>
      </c>
      <c r="AR5" s="13" t="s">
        <v>3842</v>
      </c>
    </row>
    <row r="6" spans="1:44" ht="45" x14ac:dyDescent="0.25">
      <c r="A6" s="1"/>
      <c r="B6" s="1"/>
      <c r="C6" s="1"/>
      <c r="E6" s="1" t="s">
        <v>821</v>
      </c>
      <c r="F6" s="1"/>
      <c r="G6" s="1"/>
      <c r="H6" s="1"/>
      <c r="I6" s="1"/>
      <c r="J6" s="1"/>
      <c r="K6" s="1"/>
      <c r="L6" s="1"/>
      <c r="M6" s="1"/>
      <c r="N6" s="1"/>
      <c r="O6" s="1"/>
      <c r="Q6" s="13"/>
      <c r="R6" s="13" t="s">
        <v>1325</v>
      </c>
      <c r="S6" s="13">
        <v>1</v>
      </c>
      <c r="T6" s="13">
        <v>1</v>
      </c>
      <c r="U6" s="13">
        <v>1</v>
      </c>
      <c r="V6" s="13">
        <v>1</v>
      </c>
      <c r="W6" s="13">
        <v>1</v>
      </c>
      <c r="X6" s="13">
        <v>1</v>
      </c>
      <c r="Y6" s="13">
        <v>1</v>
      </c>
      <c r="Z6" s="13">
        <v>1</v>
      </c>
      <c r="AA6" s="13">
        <v>1</v>
      </c>
      <c r="AB6" s="13">
        <v>1</v>
      </c>
      <c r="AC6" s="13"/>
      <c r="AD6" s="13" t="s">
        <v>1326</v>
      </c>
      <c r="AE6" s="13" t="s">
        <v>1327</v>
      </c>
      <c r="AF6" s="13" t="s">
        <v>1327</v>
      </c>
      <c r="AG6" s="13" t="s">
        <v>1327</v>
      </c>
      <c r="AH6" s="13" t="s">
        <v>1327</v>
      </c>
      <c r="AI6" s="13" t="s">
        <v>1327</v>
      </c>
      <c r="AJ6" s="13" t="s">
        <v>1327</v>
      </c>
      <c r="AK6" s="13" t="s">
        <v>1327</v>
      </c>
      <c r="AL6" s="13" t="s">
        <v>1327</v>
      </c>
      <c r="AM6" s="13" t="s">
        <v>1327</v>
      </c>
      <c r="AN6" s="13" t="s">
        <v>1327</v>
      </c>
      <c r="AP6" s="13"/>
      <c r="AQ6" s="13" t="s">
        <v>1013</v>
      </c>
      <c r="AR6" s="13" t="s">
        <v>3843</v>
      </c>
    </row>
    <row r="7" spans="1:44" ht="45" x14ac:dyDescent="0.25">
      <c r="E7" s="1" t="s">
        <v>823</v>
      </c>
      <c r="F7" s="1"/>
      <c r="G7" s="1"/>
      <c r="H7" s="1"/>
      <c r="I7" s="1"/>
      <c r="J7" s="1"/>
      <c r="K7" s="1"/>
      <c r="L7" s="1"/>
      <c r="M7" s="1"/>
      <c r="N7" s="1"/>
      <c r="O7" s="1"/>
      <c r="Q7" s="13"/>
      <c r="R7" s="13" t="s">
        <v>1318</v>
      </c>
      <c r="S7" s="13">
        <v>5</v>
      </c>
      <c r="T7" s="13">
        <v>5</v>
      </c>
      <c r="U7" s="13">
        <v>5</v>
      </c>
      <c r="V7" s="13">
        <v>5</v>
      </c>
      <c r="W7" s="13">
        <v>5</v>
      </c>
      <c r="X7" s="13">
        <v>5</v>
      </c>
      <c r="Y7" s="13">
        <v>5</v>
      </c>
      <c r="Z7" s="13">
        <v>5</v>
      </c>
      <c r="AA7" s="13">
        <v>5</v>
      </c>
      <c r="AB7" s="13">
        <v>5</v>
      </c>
      <c r="AC7" s="13"/>
      <c r="AD7" s="13" t="s">
        <v>1332</v>
      </c>
      <c r="AE7" s="13" t="s">
        <v>1333</v>
      </c>
      <c r="AF7" s="13" t="s">
        <v>1333</v>
      </c>
      <c r="AG7" s="13" t="s">
        <v>1333</v>
      </c>
      <c r="AH7" s="13" t="s">
        <v>1333</v>
      </c>
      <c r="AI7" s="13" t="s">
        <v>1333</v>
      </c>
      <c r="AJ7" s="13" t="s">
        <v>1333</v>
      </c>
      <c r="AK7" s="13" t="s">
        <v>1333</v>
      </c>
      <c r="AL7" s="13" t="s">
        <v>1333</v>
      </c>
      <c r="AM7" s="13" t="s">
        <v>1333</v>
      </c>
      <c r="AN7" s="13" t="s">
        <v>1333</v>
      </c>
      <c r="AP7" s="13"/>
      <c r="AQ7" s="13" t="s">
        <v>1015</v>
      </c>
      <c r="AR7" s="13"/>
    </row>
    <row r="8" spans="1:44" ht="75" x14ac:dyDescent="0.25">
      <c r="E8" t="s">
        <v>3238</v>
      </c>
      <c r="F8" t="s">
        <v>3239</v>
      </c>
      <c r="G8" t="s">
        <v>3240</v>
      </c>
      <c r="H8" t="s">
        <v>3241</v>
      </c>
      <c r="I8" t="s">
        <v>3242</v>
      </c>
      <c r="J8" t="s">
        <v>3243</v>
      </c>
      <c r="K8" t="s">
        <v>3244</v>
      </c>
      <c r="L8" t="s">
        <v>3245</v>
      </c>
      <c r="M8" t="s">
        <v>3246</v>
      </c>
      <c r="N8" t="s">
        <v>3247</v>
      </c>
      <c r="O8" t="s">
        <v>3248</v>
      </c>
      <c r="Q8" s="13"/>
      <c r="R8" s="13" t="s">
        <v>1337</v>
      </c>
      <c r="S8" s="13" t="s">
        <v>3249</v>
      </c>
      <c r="T8" s="13" t="s">
        <v>3250</v>
      </c>
      <c r="U8" s="13" t="s">
        <v>3251</v>
      </c>
      <c r="V8" s="13" t="s">
        <v>3252</v>
      </c>
      <c r="W8" s="13" t="s">
        <v>3253</v>
      </c>
      <c r="X8" s="13" t="s">
        <v>3254</v>
      </c>
      <c r="Y8" s="13" t="s">
        <v>3255</v>
      </c>
      <c r="Z8" s="13" t="s">
        <v>3256</v>
      </c>
      <c r="AA8" s="13" t="s">
        <v>3257</v>
      </c>
      <c r="AB8" s="13" t="s">
        <v>3258</v>
      </c>
      <c r="AC8" s="13"/>
      <c r="AD8" s="13" t="s">
        <v>1339</v>
      </c>
      <c r="AE8" s="13"/>
      <c r="AF8" s="13"/>
      <c r="AG8" s="13"/>
      <c r="AH8" s="13"/>
      <c r="AI8" s="13"/>
      <c r="AJ8" s="13"/>
      <c r="AK8" s="13"/>
      <c r="AL8" s="13"/>
      <c r="AM8" s="13"/>
      <c r="AN8" s="13"/>
      <c r="AP8" s="13"/>
      <c r="AQ8" s="13" t="s">
        <v>1017</v>
      </c>
      <c r="AR8" s="13"/>
    </row>
    <row r="9" spans="1:44" ht="45" x14ac:dyDescent="0.25">
      <c r="E9" s="1" t="s">
        <v>845</v>
      </c>
      <c r="F9" t="s">
        <v>3259</v>
      </c>
      <c r="G9" t="s">
        <v>3259</v>
      </c>
      <c r="H9" t="s">
        <v>3259</v>
      </c>
      <c r="I9" t="s">
        <v>3259</v>
      </c>
      <c r="J9" t="s">
        <v>3259</v>
      </c>
      <c r="K9" t="s">
        <v>3259</v>
      </c>
      <c r="L9" t="s">
        <v>3259</v>
      </c>
      <c r="M9" t="s">
        <v>3259</v>
      </c>
      <c r="N9" t="s">
        <v>3259</v>
      </c>
      <c r="O9" t="s">
        <v>3259</v>
      </c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 t="s">
        <v>1343</v>
      </c>
      <c r="AE9" s="13"/>
      <c r="AF9" s="13"/>
      <c r="AG9" s="13"/>
      <c r="AH9" s="13"/>
      <c r="AI9" s="13"/>
      <c r="AJ9" s="13"/>
      <c r="AK9" s="13"/>
      <c r="AL9" s="13"/>
      <c r="AM9" s="13"/>
      <c r="AN9" s="13"/>
      <c r="AP9" s="13"/>
      <c r="AQ9" s="13"/>
      <c r="AR9" s="13"/>
    </row>
    <row r="10" spans="1:44" ht="75" x14ac:dyDescent="0.25">
      <c r="E10" s="1" t="s">
        <v>4280</v>
      </c>
      <c r="F10" t="s">
        <v>4281</v>
      </c>
      <c r="G10" t="s">
        <v>4281</v>
      </c>
      <c r="H10" t="s">
        <v>4281</v>
      </c>
      <c r="I10" t="s">
        <v>4281</v>
      </c>
      <c r="J10" t="s">
        <v>4281</v>
      </c>
      <c r="K10" t="s">
        <v>4281</v>
      </c>
      <c r="L10" t="s">
        <v>4281</v>
      </c>
      <c r="M10" t="s">
        <v>4281</v>
      </c>
      <c r="N10" t="s">
        <v>4281</v>
      </c>
      <c r="O10" t="s">
        <v>4281</v>
      </c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 t="s">
        <v>1348</v>
      </c>
      <c r="AE10" s="13" t="s">
        <v>3260</v>
      </c>
      <c r="AF10" s="13" t="s">
        <v>3261</v>
      </c>
      <c r="AG10" s="13" t="s">
        <v>3262</v>
      </c>
      <c r="AH10" s="13" t="s">
        <v>3263</v>
      </c>
      <c r="AI10" s="13" t="s">
        <v>3264</v>
      </c>
      <c r="AJ10" s="13" t="s">
        <v>3265</v>
      </c>
      <c r="AK10" s="13" t="s">
        <v>3266</v>
      </c>
      <c r="AL10" s="13" t="s">
        <v>3267</v>
      </c>
      <c r="AM10" s="13" t="s">
        <v>3268</v>
      </c>
      <c r="AN10" s="13" t="s">
        <v>3269</v>
      </c>
      <c r="AP10" s="13"/>
      <c r="AQ10" s="13"/>
      <c r="AR10" s="13"/>
    </row>
    <row r="11" spans="1:44" ht="45" x14ac:dyDescent="0.25"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 t="s">
        <v>1351</v>
      </c>
      <c r="AE11" s="13"/>
      <c r="AF11" s="13"/>
      <c r="AG11" s="13"/>
      <c r="AH11" s="13"/>
      <c r="AI11" s="13"/>
      <c r="AJ11" s="13"/>
      <c r="AK11" s="13"/>
      <c r="AL11" s="13"/>
      <c r="AM11" s="13"/>
      <c r="AN11" s="13"/>
    </row>
    <row r="12" spans="1:44" ht="30" x14ac:dyDescent="0.25"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 t="s">
        <v>1353</v>
      </c>
      <c r="AE12" s="13"/>
      <c r="AF12" s="13"/>
      <c r="AG12" s="13"/>
      <c r="AH12" s="13"/>
      <c r="AI12" s="13"/>
      <c r="AJ12" s="13"/>
      <c r="AK12" s="13"/>
      <c r="AL12" s="13"/>
      <c r="AM12" s="13"/>
      <c r="AN12" s="13"/>
    </row>
    <row r="13" spans="1:44" ht="30" x14ac:dyDescent="0.25"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 t="s">
        <v>1355</v>
      </c>
      <c r="AE13" s="13"/>
      <c r="AF13" s="13"/>
      <c r="AG13" s="13"/>
      <c r="AH13" s="13"/>
      <c r="AI13" s="13"/>
      <c r="AJ13" s="13"/>
      <c r="AK13" s="13"/>
      <c r="AL13" s="13"/>
      <c r="AM13" s="13"/>
      <c r="AN13" s="13"/>
    </row>
    <row r="14" spans="1:44" ht="45" x14ac:dyDescent="0.25"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 t="s">
        <v>1356</v>
      </c>
      <c r="AE14" s="13"/>
      <c r="AF14" s="13"/>
      <c r="AG14" s="13"/>
      <c r="AH14" s="13"/>
      <c r="AI14" s="13"/>
      <c r="AJ14" s="13"/>
      <c r="AK14" s="13"/>
      <c r="AL14" s="13"/>
      <c r="AM14" s="13"/>
      <c r="AN14" s="13"/>
    </row>
    <row r="15" spans="1:44" ht="45" x14ac:dyDescent="0.25"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 t="s">
        <v>1357</v>
      </c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4" ht="30" x14ac:dyDescent="0.25"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 t="s">
        <v>1358</v>
      </c>
      <c r="AE16" s="13"/>
      <c r="AF16" s="13"/>
      <c r="AG16" s="13"/>
      <c r="AH16" s="13"/>
      <c r="AI16" s="13"/>
      <c r="AJ16" s="13"/>
      <c r="AK16" s="13"/>
      <c r="AL16" s="13"/>
      <c r="AM16" s="13"/>
      <c r="AN16" s="13"/>
    </row>
    <row r="17" spans="11:40" ht="30" x14ac:dyDescent="0.25"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 t="s">
        <v>1359</v>
      </c>
      <c r="AE17" s="13"/>
      <c r="AF17" s="13"/>
      <c r="AG17" s="13"/>
      <c r="AH17" s="13"/>
      <c r="AI17" s="13"/>
    </row>
    <row r="18" spans="11:40" ht="30" x14ac:dyDescent="0.25"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 t="s">
        <v>1360</v>
      </c>
      <c r="AE18" s="13"/>
      <c r="AF18" s="13"/>
      <c r="AG18" s="13"/>
      <c r="AH18" s="13"/>
      <c r="AI18" s="13"/>
    </row>
    <row r="19" spans="11:40" ht="45" x14ac:dyDescent="0.25"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 t="s">
        <v>1361</v>
      </c>
      <c r="AE19" s="13"/>
      <c r="AF19" s="13"/>
      <c r="AG19" s="13"/>
      <c r="AH19" s="13"/>
      <c r="AI19" s="13"/>
    </row>
    <row r="20" spans="11:40" ht="45" x14ac:dyDescent="0.25"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 t="s">
        <v>1007</v>
      </c>
      <c r="AE20" s="13" t="s">
        <v>3207</v>
      </c>
      <c r="AF20" s="13" t="s">
        <v>3207</v>
      </c>
      <c r="AG20" s="13" t="s">
        <v>3207</v>
      </c>
      <c r="AH20" s="13" t="s">
        <v>3207</v>
      </c>
      <c r="AI20" s="13" t="s">
        <v>3207</v>
      </c>
      <c r="AJ20" s="13" t="s">
        <v>3207</v>
      </c>
      <c r="AK20" s="13" t="s">
        <v>3207</v>
      </c>
      <c r="AL20" s="13" t="s">
        <v>3207</v>
      </c>
      <c r="AM20" s="13" t="s">
        <v>3207</v>
      </c>
      <c r="AN20" s="13" t="s">
        <v>3207</v>
      </c>
    </row>
    <row r="21" spans="11:40" ht="90" x14ac:dyDescent="0.25"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 t="s">
        <v>1009</v>
      </c>
      <c r="AE21" s="13" t="s">
        <v>3208</v>
      </c>
      <c r="AF21" s="13" t="s">
        <v>3209</v>
      </c>
      <c r="AG21" s="13" t="s">
        <v>3210</v>
      </c>
      <c r="AH21" s="13" t="s">
        <v>3211</v>
      </c>
      <c r="AI21" s="13" t="s">
        <v>3212</v>
      </c>
      <c r="AJ21" s="13" t="s">
        <v>3213</v>
      </c>
      <c r="AK21" s="13" t="s">
        <v>3214</v>
      </c>
      <c r="AL21" s="13" t="s">
        <v>3215</v>
      </c>
      <c r="AM21" s="13" t="s">
        <v>3216</v>
      </c>
      <c r="AN21" s="13" t="s">
        <v>3217</v>
      </c>
    </row>
    <row r="22" spans="11:40" ht="30" x14ac:dyDescent="0.25"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 t="s">
        <v>1362</v>
      </c>
      <c r="AE22" s="13" t="s">
        <v>1363</v>
      </c>
      <c r="AF22" s="13" t="s">
        <v>1363</v>
      </c>
      <c r="AG22" s="13" t="s">
        <v>1363</v>
      </c>
      <c r="AH22" s="13" t="s">
        <v>1363</v>
      </c>
      <c r="AI22" s="13" t="s">
        <v>1363</v>
      </c>
      <c r="AJ22" s="13" t="s">
        <v>1363</v>
      </c>
      <c r="AK22" s="13" t="s">
        <v>1363</v>
      </c>
      <c r="AL22" s="13" t="s">
        <v>1363</v>
      </c>
      <c r="AM22" s="13" t="s">
        <v>1363</v>
      </c>
      <c r="AN22" s="13" t="s">
        <v>1363</v>
      </c>
    </row>
    <row r="23" spans="11:40" ht="30" x14ac:dyDescent="0.25"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 t="s">
        <v>1364</v>
      </c>
      <c r="AE23" s="13"/>
      <c r="AF23" s="13"/>
      <c r="AG23" s="13"/>
      <c r="AH23" s="13"/>
      <c r="AI23" s="13"/>
      <c r="AJ23" s="13"/>
      <c r="AK23" s="13"/>
      <c r="AL23" s="13"/>
      <c r="AM23" s="13"/>
      <c r="AN23" s="13"/>
    </row>
    <row r="24" spans="11:40" ht="30" x14ac:dyDescent="0.25"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 t="s">
        <v>1365</v>
      </c>
      <c r="AE24" s="13"/>
      <c r="AF24" s="13"/>
      <c r="AG24" s="13"/>
      <c r="AH24" s="13"/>
      <c r="AI24" s="13"/>
      <c r="AJ24" s="13"/>
      <c r="AK24" s="13"/>
      <c r="AL24" s="13"/>
      <c r="AM24" s="13"/>
      <c r="AN24" s="13"/>
    </row>
    <row r="25" spans="11:40" ht="30" x14ac:dyDescent="0.25"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 t="s">
        <v>1366</v>
      </c>
      <c r="AE25" s="13"/>
      <c r="AF25" s="13"/>
      <c r="AG25" s="13"/>
      <c r="AH25" s="13"/>
      <c r="AI25" s="13"/>
      <c r="AJ25" s="13"/>
      <c r="AK25" s="13"/>
      <c r="AL25" s="13"/>
      <c r="AM25" s="13"/>
      <c r="AN25" s="13"/>
    </row>
    <row r="26" spans="11:40" ht="45" x14ac:dyDescent="0.25"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 t="s">
        <v>1367</v>
      </c>
      <c r="AE26" s="13"/>
      <c r="AF26" s="13"/>
      <c r="AG26" s="13"/>
      <c r="AH26" s="13"/>
      <c r="AI26" s="13"/>
      <c r="AJ26" s="13"/>
      <c r="AK26" s="13"/>
      <c r="AL26" s="13"/>
      <c r="AM26" s="13"/>
      <c r="AN26" s="13"/>
    </row>
    <row r="27" spans="11:40" ht="60" x14ac:dyDescent="0.25"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 t="s">
        <v>1344</v>
      </c>
      <c r="AE27" s="13">
        <v>1</v>
      </c>
      <c r="AF27" s="13">
        <v>1</v>
      </c>
      <c r="AG27" s="13">
        <v>1</v>
      </c>
      <c r="AH27" s="13">
        <v>1</v>
      </c>
      <c r="AI27" s="13">
        <v>1</v>
      </c>
      <c r="AJ27" s="13">
        <v>1</v>
      </c>
      <c r="AK27" s="13">
        <v>1</v>
      </c>
      <c r="AL27" s="13">
        <v>1</v>
      </c>
      <c r="AM27" s="13">
        <v>1</v>
      </c>
      <c r="AN27" s="13">
        <v>1</v>
      </c>
    </row>
    <row r="28" spans="11:40" ht="30" x14ac:dyDescent="0.25"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 t="s">
        <v>270</v>
      </c>
      <c r="AE28" s="13" t="s">
        <v>1205</v>
      </c>
      <c r="AF28" s="13" t="s">
        <v>1205</v>
      </c>
      <c r="AG28" s="13" t="s">
        <v>1205</v>
      </c>
      <c r="AH28" s="13" t="s">
        <v>1205</v>
      </c>
      <c r="AI28" s="13" t="s">
        <v>1205</v>
      </c>
      <c r="AJ28" s="13" t="s">
        <v>1205</v>
      </c>
      <c r="AK28" s="13" t="s">
        <v>1205</v>
      </c>
      <c r="AL28" s="13" t="s">
        <v>1205</v>
      </c>
      <c r="AM28" s="13" t="s">
        <v>1205</v>
      </c>
      <c r="AN28" s="13" t="s">
        <v>1205</v>
      </c>
    </row>
    <row r="29" spans="11:40" ht="45" x14ac:dyDescent="0.25"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 t="s">
        <v>1352</v>
      </c>
      <c r="AE29" s="13"/>
      <c r="AF29" s="13"/>
      <c r="AG29" s="13"/>
      <c r="AH29" s="13"/>
      <c r="AI29" s="13"/>
      <c r="AJ29" s="13"/>
      <c r="AK29" s="13"/>
      <c r="AL29" s="13"/>
      <c r="AM29" s="13"/>
      <c r="AN29" s="13"/>
    </row>
    <row r="30" spans="11:40" ht="75" x14ac:dyDescent="0.25"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 t="s">
        <v>699</v>
      </c>
      <c r="AE30" s="13" t="s">
        <v>1354</v>
      </c>
      <c r="AF30" s="13" t="s">
        <v>1354</v>
      </c>
      <c r="AG30" s="13" t="s">
        <v>1354</v>
      </c>
      <c r="AH30" s="13" t="s">
        <v>1354</v>
      </c>
      <c r="AI30" s="13" t="s">
        <v>1354</v>
      </c>
      <c r="AJ30" s="13" t="s">
        <v>1354</v>
      </c>
      <c r="AK30" s="13" t="s">
        <v>1354</v>
      </c>
      <c r="AL30" s="13" t="s">
        <v>1354</v>
      </c>
      <c r="AM30" s="13" t="s">
        <v>1354</v>
      </c>
      <c r="AN30" s="13" t="s">
        <v>1354</v>
      </c>
    </row>
    <row r="31" spans="11:40" ht="51" x14ac:dyDescent="0.25">
      <c r="K31" s="50"/>
      <c r="M31" s="50"/>
      <c r="N31" s="50"/>
      <c r="O31" s="50"/>
      <c r="P31" s="13"/>
      <c r="Q31" s="13"/>
      <c r="R31" s="13"/>
      <c r="S31" s="13"/>
      <c r="T31" s="13"/>
      <c r="U31" s="50"/>
      <c r="V31" s="50"/>
      <c r="W31" s="48"/>
      <c r="X31" s="50"/>
      <c r="Y31" s="50"/>
      <c r="Z31" s="50"/>
      <c r="AA31" s="50"/>
      <c r="AB31" s="50"/>
      <c r="AD31" s="48" t="s">
        <v>1900</v>
      </c>
      <c r="AI31" s="50"/>
      <c r="AJ31" s="50"/>
      <c r="AK31" s="50"/>
    </row>
    <row r="32" spans="11:40" ht="63.75" x14ac:dyDescent="0.25">
      <c r="K32" s="13"/>
      <c r="M32" s="13"/>
      <c r="N32" s="13"/>
      <c r="O32" s="13"/>
      <c r="P32" s="50"/>
      <c r="Q32" s="50"/>
      <c r="R32" s="50"/>
      <c r="S32" s="50"/>
      <c r="T32" s="50"/>
      <c r="U32" s="13"/>
      <c r="V32" s="13"/>
      <c r="W32" s="48"/>
      <c r="X32" s="13"/>
      <c r="Y32" s="13"/>
      <c r="Z32" s="13"/>
      <c r="AA32" s="13"/>
      <c r="AB32" s="13"/>
      <c r="AD32" s="48" t="s">
        <v>1901</v>
      </c>
      <c r="AI32" s="13"/>
      <c r="AJ32" s="13"/>
      <c r="AK32" s="13"/>
    </row>
    <row r="33" spans="11:30" ht="38.25" x14ac:dyDescent="0.25">
      <c r="K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48"/>
      <c r="X33" s="13"/>
      <c r="Y33" s="13"/>
      <c r="Z33" s="13"/>
      <c r="AA33" s="13"/>
      <c r="AB33" s="13"/>
      <c r="AD33" s="48" t="s">
        <v>1902</v>
      </c>
    </row>
    <row r="34" spans="11:30" ht="38.25" x14ac:dyDescent="0.25">
      <c r="K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48"/>
      <c r="X34" s="13"/>
      <c r="Y34" s="13"/>
      <c r="Z34" s="13"/>
      <c r="AA34" s="13"/>
      <c r="AB34" s="13"/>
      <c r="AD34" s="48" t="s">
        <v>1903</v>
      </c>
    </row>
    <row r="35" spans="11:30" ht="51" x14ac:dyDescent="0.25">
      <c r="K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48"/>
      <c r="X35" s="13"/>
      <c r="Y35" s="13"/>
      <c r="Z35" s="13"/>
      <c r="AA35" s="13"/>
      <c r="AB35" s="13"/>
      <c r="AD35" s="48" t="s">
        <v>1904</v>
      </c>
    </row>
    <row r="36" spans="11:30" ht="75" x14ac:dyDescent="0.25">
      <c r="K36" s="13"/>
      <c r="M36" s="13"/>
      <c r="N36" s="13"/>
      <c r="O36" s="13"/>
      <c r="P36" s="13"/>
      <c r="Q36" s="13"/>
      <c r="R36" s="13"/>
      <c r="S36" s="13"/>
      <c r="T36" s="13"/>
      <c r="U36" s="13"/>
      <c r="V36" s="48"/>
      <c r="W36" s="13"/>
      <c r="X36" s="13"/>
      <c r="Y36" s="13"/>
      <c r="Z36" s="13"/>
      <c r="AA36" s="13"/>
      <c r="AB36" s="13"/>
      <c r="AD36" s="13" t="s">
        <v>1905</v>
      </c>
    </row>
    <row r="37" spans="11:30" ht="45" x14ac:dyDescent="0.25">
      <c r="K37" s="13"/>
      <c r="M37" s="13"/>
      <c r="N37" s="13"/>
      <c r="O37" s="13"/>
      <c r="P37" s="13"/>
      <c r="Q37" s="13"/>
      <c r="R37" s="13"/>
      <c r="S37" s="13"/>
      <c r="T37" s="13"/>
      <c r="U37" s="13"/>
      <c r="V37" s="48"/>
      <c r="W37" s="13"/>
      <c r="X37" s="13"/>
      <c r="Y37" s="13"/>
      <c r="Z37" s="13"/>
      <c r="AA37" s="13"/>
      <c r="AB37" s="13"/>
      <c r="AD37" s="79" t="s">
        <v>1906</v>
      </c>
    </row>
    <row r="38" spans="11:30" x14ac:dyDescent="0.25">
      <c r="K38" s="13"/>
      <c r="M38" s="13"/>
      <c r="N38" s="13"/>
      <c r="O38" s="13"/>
      <c r="P38" s="13"/>
      <c r="Q38" s="13"/>
      <c r="R38" s="13"/>
      <c r="S38" s="13"/>
      <c r="T38" s="13"/>
      <c r="U38" s="13"/>
      <c r="V38" s="48"/>
      <c r="W38" s="13"/>
      <c r="X38" s="13"/>
      <c r="Y38" s="13"/>
      <c r="Z38" s="13"/>
      <c r="AA38" s="13"/>
      <c r="AB38" s="13"/>
      <c r="AD38" t="s">
        <v>1907</v>
      </c>
    </row>
    <row r="39" spans="11:30" x14ac:dyDescent="0.25">
      <c r="K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</row>
    <row r="40" spans="11:30" x14ac:dyDescent="0.25">
      <c r="K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</row>
    <row r="41" spans="11:30" x14ac:dyDescent="0.25">
      <c r="K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</row>
    <row r="42" spans="11:30" x14ac:dyDescent="0.25">
      <c r="K42" s="13"/>
      <c r="M42" s="13"/>
      <c r="N42" s="13"/>
      <c r="O42" s="13"/>
      <c r="P42" s="13"/>
      <c r="Q42" s="13"/>
      <c r="R42" s="13"/>
      <c r="S42" s="13"/>
      <c r="T42" s="13"/>
      <c r="U42" s="13"/>
      <c r="V42" s="13"/>
    </row>
    <row r="43" spans="11:30" x14ac:dyDescent="0.25">
      <c r="K43" s="13"/>
      <c r="M43" s="13"/>
      <c r="N43" s="13"/>
      <c r="O43" s="13"/>
      <c r="P43" s="13"/>
      <c r="Q43" s="13"/>
      <c r="R43" s="13"/>
      <c r="S43" s="13"/>
      <c r="T43" s="13"/>
      <c r="U43" s="13"/>
      <c r="V43" s="13"/>
    </row>
    <row r="44" spans="11:30" x14ac:dyDescent="0.25">
      <c r="K44" s="13"/>
      <c r="M44" s="13"/>
      <c r="N44" s="13"/>
      <c r="O44" s="13"/>
      <c r="P44" s="13"/>
      <c r="Q44" s="13"/>
      <c r="R44" s="13"/>
      <c r="S44" s="13"/>
      <c r="T44" s="13"/>
      <c r="U44" s="13"/>
      <c r="V44" s="13"/>
    </row>
    <row r="45" spans="11:30" x14ac:dyDescent="0.25">
      <c r="K45" s="13"/>
      <c r="M45" s="13"/>
      <c r="N45" s="13"/>
      <c r="O45" s="13"/>
      <c r="P45" s="13"/>
      <c r="Q45" s="13"/>
      <c r="R45" s="13"/>
      <c r="S45" s="13"/>
      <c r="T45" s="13"/>
      <c r="U45" s="13"/>
      <c r="V45" s="13"/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ACD24-25B3-4375-AD00-16AE7AE25826}">
  <dimension ref="A1:CZ9"/>
  <sheetViews>
    <sheetView topLeftCell="CF1" workbookViewId="0">
      <selection activeCell="CH2" sqref="CH2"/>
    </sheetView>
  </sheetViews>
  <sheetFormatPr defaultRowHeight="15" x14ac:dyDescent="0.25"/>
  <cols>
    <col min="1" max="22" width="8.85546875"/>
    <col min="23" max="23" width="9.85546875" bestFit="1" customWidth="1"/>
    <col min="24" max="25" width="8.85546875"/>
    <col min="26" max="26" width="13.42578125" bestFit="1" customWidth="1"/>
    <col min="27" max="27" width="19.140625" bestFit="1" customWidth="1"/>
    <col min="28" max="28" width="16.85546875" bestFit="1" customWidth="1"/>
    <col min="29" max="105" width="8.85546875"/>
  </cols>
  <sheetData>
    <row r="1" spans="1:104" ht="30" x14ac:dyDescent="0.25">
      <c r="A1" s="3" t="s">
        <v>0</v>
      </c>
      <c r="B1" s="3" t="s">
        <v>1</v>
      </c>
      <c r="C1" s="3" t="s">
        <v>2</v>
      </c>
      <c r="D1" s="3" t="s">
        <v>0</v>
      </c>
      <c r="E1" s="3" t="s">
        <v>1</v>
      </c>
      <c r="F1" s="3" t="s">
        <v>2</v>
      </c>
      <c r="G1" s="3" t="s">
        <v>0</v>
      </c>
      <c r="H1" s="9" t="s">
        <v>1</v>
      </c>
      <c r="I1" s="9" t="s">
        <v>2</v>
      </c>
      <c r="J1" s="9" t="s">
        <v>2</v>
      </c>
      <c r="K1" s="3" t="s">
        <v>0</v>
      </c>
      <c r="L1" s="9" t="s">
        <v>1</v>
      </c>
      <c r="M1" s="9" t="s">
        <v>2</v>
      </c>
      <c r="N1" s="9" t="s">
        <v>2</v>
      </c>
      <c r="O1" s="3" t="s">
        <v>0</v>
      </c>
      <c r="P1" s="3" t="s">
        <v>1</v>
      </c>
      <c r="Q1" s="3" t="s">
        <v>2</v>
      </c>
      <c r="R1" s="3" t="s">
        <v>0</v>
      </c>
      <c r="S1" s="3" t="s">
        <v>1</v>
      </c>
      <c r="T1" s="3" t="s">
        <v>2</v>
      </c>
      <c r="U1" s="3" t="s">
        <v>0</v>
      </c>
      <c r="V1" s="9" t="s">
        <v>1</v>
      </c>
      <c r="W1" s="9" t="s">
        <v>2</v>
      </c>
      <c r="X1" s="9" t="s">
        <v>2</v>
      </c>
      <c r="Y1" s="3" t="s">
        <v>0</v>
      </c>
      <c r="Z1" s="3" t="s">
        <v>1</v>
      </c>
      <c r="AA1" s="3" t="s">
        <v>2</v>
      </c>
      <c r="AB1" s="3" t="s">
        <v>0</v>
      </c>
      <c r="AC1" s="3" t="s">
        <v>1</v>
      </c>
      <c r="AD1" s="3" t="s">
        <v>2</v>
      </c>
      <c r="AE1" s="3" t="s">
        <v>0</v>
      </c>
      <c r="AF1" s="9" t="s">
        <v>1</v>
      </c>
      <c r="AG1" s="9" t="s">
        <v>2</v>
      </c>
      <c r="AH1" s="9" t="s">
        <v>2</v>
      </c>
      <c r="AI1" s="3" t="s">
        <v>0</v>
      </c>
      <c r="AJ1" s="3" t="s">
        <v>1</v>
      </c>
      <c r="AK1" s="3" t="s">
        <v>2</v>
      </c>
      <c r="AL1" s="3" t="s">
        <v>0</v>
      </c>
      <c r="AM1" s="3" t="s">
        <v>1</v>
      </c>
      <c r="AN1" s="3" t="s">
        <v>2</v>
      </c>
      <c r="AO1" s="3" t="s">
        <v>0</v>
      </c>
      <c r="AP1" s="9" t="s">
        <v>1</v>
      </c>
      <c r="AQ1" s="9" t="s">
        <v>2</v>
      </c>
      <c r="AR1" s="9" t="s">
        <v>2</v>
      </c>
      <c r="AS1" s="3" t="s">
        <v>0</v>
      </c>
      <c r="AT1" s="3" t="s">
        <v>1</v>
      </c>
      <c r="AU1" s="3" t="s">
        <v>2</v>
      </c>
      <c r="AV1" s="3" t="s">
        <v>0</v>
      </c>
      <c r="AW1" s="3" t="s">
        <v>1</v>
      </c>
      <c r="AX1" s="3" t="s">
        <v>2</v>
      </c>
      <c r="AY1" s="3" t="s">
        <v>0</v>
      </c>
      <c r="AZ1" s="9" t="s">
        <v>1</v>
      </c>
      <c r="BA1" s="9" t="s">
        <v>2</v>
      </c>
      <c r="BB1" s="9" t="s">
        <v>2</v>
      </c>
      <c r="BC1" s="3" t="s">
        <v>0</v>
      </c>
      <c r="BD1" s="3" t="s">
        <v>1</v>
      </c>
      <c r="BE1" s="3" t="s">
        <v>2</v>
      </c>
      <c r="BF1" s="3" t="s">
        <v>0</v>
      </c>
      <c r="BG1" s="3" t="s">
        <v>1</v>
      </c>
      <c r="BH1" s="3" t="s">
        <v>2</v>
      </c>
      <c r="BI1" s="3" t="s">
        <v>0</v>
      </c>
      <c r="BJ1" s="9" t="s">
        <v>1</v>
      </c>
      <c r="BK1" s="9" t="s">
        <v>2</v>
      </c>
      <c r="BL1" s="9" t="s">
        <v>2</v>
      </c>
      <c r="BM1" s="9" t="s">
        <v>2</v>
      </c>
      <c r="BN1" s="3" t="s">
        <v>0</v>
      </c>
      <c r="BO1" s="3" t="s">
        <v>1</v>
      </c>
      <c r="BP1" s="3" t="s">
        <v>2</v>
      </c>
      <c r="BQ1" s="3" t="s">
        <v>0</v>
      </c>
      <c r="BR1" s="3" t="s">
        <v>1</v>
      </c>
      <c r="BS1" s="3" t="s">
        <v>2</v>
      </c>
      <c r="BT1" s="3" t="s">
        <v>0</v>
      </c>
      <c r="BU1" s="9" t="s">
        <v>1</v>
      </c>
      <c r="BV1" s="9" t="s">
        <v>2</v>
      </c>
      <c r="BW1" s="9" t="s">
        <v>2</v>
      </c>
      <c r="BX1" s="9" t="s">
        <v>2</v>
      </c>
      <c r="BY1" s="3" t="s">
        <v>0</v>
      </c>
      <c r="BZ1" s="3" t="s">
        <v>1</v>
      </c>
      <c r="CA1" s="3" t="s">
        <v>2</v>
      </c>
      <c r="CB1" s="3" t="s">
        <v>0</v>
      </c>
      <c r="CC1" s="3" t="s">
        <v>1</v>
      </c>
      <c r="CD1" s="3" t="s">
        <v>2</v>
      </c>
      <c r="CE1" s="3" t="s">
        <v>0</v>
      </c>
      <c r="CF1" s="9" t="s">
        <v>1</v>
      </c>
      <c r="CG1" s="9" t="s">
        <v>2</v>
      </c>
      <c r="CH1" s="9" t="s">
        <v>2</v>
      </c>
      <c r="CI1" s="3" t="s">
        <v>0</v>
      </c>
      <c r="CJ1" s="9" t="s">
        <v>1</v>
      </c>
      <c r="CK1" s="9" t="s">
        <v>2</v>
      </c>
      <c r="CL1" s="9" t="s">
        <v>2</v>
      </c>
      <c r="CM1" s="3" t="s">
        <v>0</v>
      </c>
      <c r="CN1" s="3" t="s">
        <v>1</v>
      </c>
      <c r="CO1" s="3" t="s">
        <v>2</v>
      </c>
      <c r="CP1" s="3" t="s">
        <v>0</v>
      </c>
      <c r="CQ1" s="3" t="s">
        <v>1</v>
      </c>
      <c r="CR1" s="3" t="s">
        <v>2</v>
      </c>
      <c r="CS1" s="3" t="s">
        <v>0</v>
      </c>
      <c r="CT1" s="9" t="s">
        <v>1</v>
      </c>
      <c r="CU1" s="9" t="s">
        <v>2</v>
      </c>
      <c r="CV1" s="9" t="s">
        <v>2</v>
      </c>
      <c r="CW1" s="3" t="s">
        <v>0</v>
      </c>
      <c r="CX1" s="9" t="s">
        <v>1</v>
      </c>
      <c r="CY1" s="9" t="s">
        <v>2</v>
      </c>
      <c r="CZ1" s="9" t="s">
        <v>2</v>
      </c>
    </row>
    <row r="2" spans="1:104" ht="120" x14ac:dyDescent="0.25">
      <c r="A2" s="4" t="s">
        <v>3270</v>
      </c>
      <c r="B2" s="4" t="s">
        <v>1518</v>
      </c>
      <c r="C2" s="4" t="s">
        <v>3228</v>
      </c>
      <c r="D2" s="13" t="s">
        <v>3271</v>
      </c>
      <c r="E2" s="13" t="s">
        <v>3</v>
      </c>
      <c r="F2" s="13" t="s">
        <v>4</v>
      </c>
      <c r="G2" s="4" t="s">
        <v>3272</v>
      </c>
      <c r="H2" s="4" t="s">
        <v>3</v>
      </c>
      <c r="I2" s="4" t="s">
        <v>4</v>
      </c>
      <c r="J2" s="4" t="s">
        <v>4</v>
      </c>
      <c r="K2" s="4" t="s">
        <v>3273</v>
      </c>
      <c r="L2" s="4" t="s">
        <v>3</v>
      </c>
      <c r="M2" s="4" t="s">
        <v>4</v>
      </c>
      <c r="N2" s="4" t="s">
        <v>4</v>
      </c>
      <c r="O2" s="4" t="s">
        <v>3274</v>
      </c>
      <c r="P2" s="4" t="s">
        <v>1518</v>
      </c>
      <c r="Q2" s="4" t="s">
        <v>3229</v>
      </c>
      <c r="R2" s="13" t="s">
        <v>3275</v>
      </c>
      <c r="S2" s="13" t="s">
        <v>3</v>
      </c>
      <c r="T2" s="13" t="s">
        <v>4</v>
      </c>
      <c r="U2" s="4" t="s">
        <v>3276</v>
      </c>
      <c r="V2" s="4" t="s">
        <v>3</v>
      </c>
      <c r="W2" s="4" t="s">
        <v>4</v>
      </c>
      <c r="X2" s="4" t="s">
        <v>4</v>
      </c>
      <c r="Y2" s="4" t="s">
        <v>3277</v>
      </c>
      <c r="Z2" s="4" t="s">
        <v>1518</v>
      </c>
      <c r="AA2" s="4" t="s">
        <v>3230</v>
      </c>
      <c r="AB2" s="13" t="s">
        <v>3278</v>
      </c>
      <c r="AC2" s="13" t="s">
        <v>3</v>
      </c>
      <c r="AD2" s="13" t="s">
        <v>4</v>
      </c>
      <c r="AE2" s="4" t="s">
        <v>3279</v>
      </c>
      <c r="AF2" s="4" t="s">
        <v>3</v>
      </c>
      <c r="AG2" s="4" t="s">
        <v>4</v>
      </c>
      <c r="AH2" s="4" t="s">
        <v>4</v>
      </c>
      <c r="AI2" s="4" t="s">
        <v>3280</v>
      </c>
      <c r="AJ2" s="4" t="s">
        <v>1518</v>
      </c>
      <c r="AK2" s="4" t="s">
        <v>3231</v>
      </c>
      <c r="AL2" s="13" t="s">
        <v>3281</v>
      </c>
      <c r="AM2" s="13" t="s">
        <v>3</v>
      </c>
      <c r="AN2" s="13" t="s">
        <v>4</v>
      </c>
      <c r="AO2" s="4" t="s">
        <v>3282</v>
      </c>
      <c r="AP2" s="4" t="s">
        <v>3</v>
      </c>
      <c r="AQ2" s="4" t="s">
        <v>4</v>
      </c>
      <c r="AR2" s="4" t="s">
        <v>4</v>
      </c>
      <c r="AS2" s="4" t="s">
        <v>3283</v>
      </c>
      <c r="AT2" s="4" t="s">
        <v>1518</v>
      </c>
      <c r="AU2" s="4" t="s">
        <v>3233</v>
      </c>
      <c r="AV2" s="13" t="s">
        <v>3284</v>
      </c>
      <c r="AW2" s="13" t="s">
        <v>3</v>
      </c>
      <c r="AX2" s="13" t="s">
        <v>4</v>
      </c>
      <c r="AY2" s="4" t="s">
        <v>3285</v>
      </c>
      <c r="AZ2" s="4" t="s">
        <v>3</v>
      </c>
      <c r="BA2" s="4" t="s">
        <v>4</v>
      </c>
      <c r="BB2" s="4" t="s">
        <v>4</v>
      </c>
      <c r="BC2" s="4" t="s">
        <v>3286</v>
      </c>
      <c r="BD2" s="4" t="s">
        <v>1518</v>
      </c>
      <c r="BE2" s="4" t="s">
        <v>3234</v>
      </c>
      <c r="BF2" s="13" t="s">
        <v>3287</v>
      </c>
      <c r="BG2" s="13" t="s">
        <v>3</v>
      </c>
      <c r="BH2" s="13" t="s">
        <v>4</v>
      </c>
      <c r="BI2" s="4" t="s">
        <v>3288</v>
      </c>
      <c r="BJ2" s="4" t="s">
        <v>3</v>
      </c>
      <c r="BK2" s="4" t="s">
        <v>4</v>
      </c>
      <c r="BL2" s="4" t="s">
        <v>4</v>
      </c>
      <c r="BM2" s="4" t="s">
        <v>4</v>
      </c>
      <c r="BN2" s="4" t="s">
        <v>3289</v>
      </c>
      <c r="BO2" s="4" t="s">
        <v>1518</v>
      </c>
      <c r="BP2" s="4" t="s">
        <v>3235</v>
      </c>
      <c r="BQ2" s="13" t="s">
        <v>3290</v>
      </c>
      <c r="BR2" s="13" t="s">
        <v>3</v>
      </c>
      <c r="BS2" s="13" t="s">
        <v>4</v>
      </c>
      <c r="BT2" s="4" t="s">
        <v>3291</v>
      </c>
      <c r="BU2" s="4" t="s">
        <v>3</v>
      </c>
      <c r="BV2" s="4" t="s">
        <v>4</v>
      </c>
      <c r="BW2" s="4" t="s">
        <v>4</v>
      </c>
      <c r="BX2" s="4" t="s">
        <v>4</v>
      </c>
      <c r="BY2" s="4" t="s">
        <v>3292</v>
      </c>
      <c r="BZ2" s="4" t="s">
        <v>1518</v>
      </c>
      <c r="CA2" s="4" t="s">
        <v>3236</v>
      </c>
      <c r="CB2" s="13" t="s">
        <v>3293</v>
      </c>
      <c r="CC2" s="13" t="s">
        <v>3</v>
      </c>
      <c r="CD2" s="13" t="s">
        <v>4</v>
      </c>
      <c r="CE2" s="4" t="s">
        <v>3294</v>
      </c>
      <c r="CF2" s="4" t="s">
        <v>3</v>
      </c>
      <c r="CG2" s="4" t="s">
        <v>4</v>
      </c>
      <c r="CH2" s="4" t="s">
        <v>4</v>
      </c>
      <c r="CI2" s="4" t="s">
        <v>3295</v>
      </c>
      <c r="CJ2" s="4" t="s">
        <v>3</v>
      </c>
      <c r="CK2" s="4" t="s">
        <v>4</v>
      </c>
      <c r="CL2" s="4" t="s">
        <v>4</v>
      </c>
      <c r="CM2" s="4" t="s">
        <v>3296</v>
      </c>
      <c r="CN2" s="4" t="s">
        <v>1518</v>
      </c>
      <c r="CO2" s="4" t="s">
        <v>3237</v>
      </c>
      <c r="CP2" s="13" t="s">
        <v>3297</v>
      </c>
      <c r="CQ2" s="13" t="s">
        <v>3</v>
      </c>
      <c r="CR2" s="13" t="s">
        <v>4</v>
      </c>
      <c r="CS2" s="4" t="s">
        <v>3298</v>
      </c>
      <c r="CT2" s="4" t="s">
        <v>3</v>
      </c>
      <c r="CU2" s="4" t="s">
        <v>4</v>
      </c>
      <c r="CV2" s="4" t="s">
        <v>4</v>
      </c>
      <c r="CW2" s="4" t="s">
        <v>3299</v>
      </c>
      <c r="CX2" s="4" t="s">
        <v>3</v>
      </c>
      <c r="CY2" s="4" t="s">
        <v>4</v>
      </c>
      <c r="CZ2" s="4" t="s">
        <v>4</v>
      </c>
    </row>
    <row r="3" spans="1:104" ht="75" x14ac:dyDescent="0.25">
      <c r="A3" s="4"/>
      <c r="B3" s="4" t="s">
        <v>1597</v>
      </c>
      <c r="C3" s="66" t="s">
        <v>3300</v>
      </c>
      <c r="D3" s="16"/>
      <c r="E3" s="13" t="s">
        <v>1007</v>
      </c>
      <c r="F3" s="13" t="s">
        <v>3207</v>
      </c>
      <c r="G3" s="4"/>
      <c r="H3" s="4" t="s">
        <v>91</v>
      </c>
      <c r="I3" s="4" t="s">
        <v>3301</v>
      </c>
      <c r="J3" s="4" t="s">
        <v>3301</v>
      </c>
      <c r="K3" s="4"/>
      <c r="L3" s="4" t="s">
        <v>91</v>
      </c>
      <c r="M3" s="4" t="s">
        <v>3302</v>
      </c>
      <c r="N3" s="4" t="s">
        <v>3302</v>
      </c>
      <c r="O3" s="4"/>
      <c r="P3" s="4" t="s">
        <v>1597</v>
      </c>
      <c r="Q3" s="4" t="s">
        <v>3303</v>
      </c>
      <c r="R3" s="16"/>
      <c r="S3" s="13" t="s">
        <v>1007</v>
      </c>
      <c r="T3" s="13" t="s">
        <v>3207</v>
      </c>
      <c r="U3" s="4"/>
      <c r="V3" s="4" t="s">
        <v>91</v>
      </c>
      <c r="W3" s="4" t="s">
        <v>3304</v>
      </c>
      <c r="X3" s="4" t="s">
        <v>3304</v>
      </c>
      <c r="Y3" s="4"/>
      <c r="Z3" s="4" t="s">
        <v>1597</v>
      </c>
      <c r="AA3" s="66" t="s">
        <v>3305</v>
      </c>
      <c r="AB3" s="16"/>
      <c r="AC3" s="13" t="s">
        <v>1007</v>
      </c>
      <c r="AD3" s="13" t="s">
        <v>3207</v>
      </c>
      <c r="AE3" s="4"/>
      <c r="AF3" s="4" t="s">
        <v>91</v>
      </c>
      <c r="AG3" s="4" t="s">
        <v>3306</v>
      </c>
      <c r="AH3" s="4" t="s">
        <v>3307</v>
      </c>
      <c r="AI3" s="4"/>
      <c r="AJ3" s="4" t="s">
        <v>1597</v>
      </c>
      <c r="AK3" s="66" t="s">
        <v>3308</v>
      </c>
      <c r="AL3" s="16"/>
      <c r="AM3" s="13" t="s">
        <v>1007</v>
      </c>
      <c r="AN3" s="13" t="s">
        <v>3207</v>
      </c>
      <c r="AO3" s="4"/>
      <c r="AP3" s="4" t="s">
        <v>91</v>
      </c>
      <c r="AQ3" s="4" t="s">
        <v>3309</v>
      </c>
      <c r="AR3" s="4" t="s">
        <v>3310</v>
      </c>
      <c r="AS3" s="4"/>
      <c r="AT3" s="4" t="s">
        <v>1597</v>
      </c>
      <c r="AU3" s="66" t="s">
        <v>3311</v>
      </c>
      <c r="AV3" s="16"/>
      <c r="AW3" s="13" t="s">
        <v>1007</v>
      </c>
      <c r="AX3" s="13" t="s">
        <v>3207</v>
      </c>
      <c r="AY3" s="4"/>
      <c r="AZ3" s="4" t="s">
        <v>91</v>
      </c>
      <c r="BA3" s="4" t="s">
        <v>3312</v>
      </c>
      <c r="BB3" s="4" t="s">
        <v>3313</v>
      </c>
      <c r="BC3" s="4"/>
      <c r="BD3" s="4" t="s">
        <v>1597</v>
      </c>
      <c r="BE3" s="66" t="s">
        <v>3314</v>
      </c>
      <c r="BF3" s="16"/>
      <c r="BG3" s="13" t="s">
        <v>1007</v>
      </c>
      <c r="BH3" s="13" t="s">
        <v>3207</v>
      </c>
      <c r="BI3" s="4"/>
      <c r="BJ3" s="4" t="s">
        <v>91</v>
      </c>
      <c r="BK3" s="4" t="s">
        <v>3315</v>
      </c>
      <c r="BL3" s="4" t="s">
        <v>3316</v>
      </c>
      <c r="BM3" s="4" t="s">
        <v>3317</v>
      </c>
      <c r="BN3" s="4"/>
      <c r="BO3" s="4" t="s">
        <v>1597</v>
      </c>
      <c r="BP3" s="66" t="s">
        <v>3318</v>
      </c>
      <c r="BQ3" s="16"/>
      <c r="BR3" s="13" t="s">
        <v>1007</v>
      </c>
      <c r="BS3" s="13" t="s">
        <v>3207</v>
      </c>
      <c r="BT3" s="4"/>
      <c r="BU3" s="4" t="s">
        <v>91</v>
      </c>
      <c r="BV3" s="4" t="s">
        <v>3319</v>
      </c>
      <c r="BW3" s="4" t="s">
        <v>3320</v>
      </c>
      <c r="BX3" s="4" t="s">
        <v>3321</v>
      </c>
      <c r="BY3" s="4"/>
      <c r="BZ3" s="4" t="s">
        <v>1597</v>
      </c>
      <c r="CA3" s="4" t="s">
        <v>3322</v>
      </c>
      <c r="CB3" s="16"/>
      <c r="CC3" s="13" t="s">
        <v>1007</v>
      </c>
      <c r="CD3" s="13" t="s">
        <v>3207</v>
      </c>
      <c r="CE3" s="4"/>
      <c r="CF3" s="4" t="s">
        <v>91</v>
      </c>
      <c r="CG3" s="4" t="s">
        <v>3323</v>
      </c>
      <c r="CH3" s="4" t="s">
        <v>3323</v>
      </c>
      <c r="CI3" s="4"/>
      <c r="CJ3" s="4" t="s">
        <v>91</v>
      </c>
      <c r="CK3" s="4" t="s">
        <v>3324</v>
      </c>
      <c r="CL3" s="4" t="s">
        <v>3324</v>
      </c>
      <c r="CM3" s="4"/>
      <c r="CN3" s="4" t="s">
        <v>1597</v>
      </c>
      <c r="CO3" s="66" t="s">
        <v>3325</v>
      </c>
      <c r="CP3" s="16"/>
      <c r="CQ3" s="13" t="s">
        <v>1007</v>
      </c>
      <c r="CR3" s="13" t="s">
        <v>3207</v>
      </c>
      <c r="CS3" s="4"/>
      <c r="CT3" s="4" t="s">
        <v>91</v>
      </c>
      <c r="CU3" s="4" t="s">
        <v>3326</v>
      </c>
      <c r="CV3" s="4" t="s">
        <v>3327</v>
      </c>
      <c r="CW3" s="4"/>
      <c r="CX3" s="4" t="s">
        <v>91</v>
      </c>
      <c r="CY3" s="4" t="s">
        <v>3328</v>
      </c>
      <c r="CZ3" s="4" t="s">
        <v>3329</v>
      </c>
    </row>
    <row r="4" spans="1:104" ht="90" x14ac:dyDescent="0.25">
      <c r="A4" s="12"/>
      <c r="B4" s="12" t="s">
        <v>1520</v>
      </c>
      <c r="C4" s="80" t="s">
        <v>3330</v>
      </c>
      <c r="D4" s="16"/>
      <c r="E4" s="13" t="s">
        <v>1009</v>
      </c>
      <c r="F4" s="13" t="s">
        <v>3208</v>
      </c>
      <c r="H4" s="4"/>
      <c r="L4" s="4"/>
      <c r="O4" s="12"/>
      <c r="P4" s="12" t="s">
        <v>1520</v>
      </c>
      <c r="Q4" s="81" t="s">
        <v>3331</v>
      </c>
      <c r="R4" s="16"/>
      <c r="S4" s="13" t="s">
        <v>1009</v>
      </c>
      <c r="T4" s="13" t="s">
        <v>3209</v>
      </c>
      <c r="V4" s="4"/>
      <c r="Y4" s="12"/>
      <c r="Z4" s="12" t="s">
        <v>1520</v>
      </c>
      <c r="AA4" s="80" t="s">
        <v>3332</v>
      </c>
      <c r="AB4" s="16"/>
      <c r="AC4" s="13" t="s">
        <v>1009</v>
      </c>
      <c r="AD4" s="13" t="s">
        <v>3210</v>
      </c>
      <c r="AF4" s="4"/>
      <c r="AI4" s="12"/>
      <c r="AJ4" s="12" t="s">
        <v>1520</v>
      </c>
      <c r="AK4" s="81" t="s">
        <v>3221</v>
      </c>
      <c r="AL4" s="16"/>
      <c r="AM4" s="13" t="s">
        <v>1009</v>
      </c>
      <c r="AN4" s="13" t="s">
        <v>3211</v>
      </c>
      <c r="AP4" s="4"/>
      <c r="AS4" s="12"/>
      <c r="AT4" s="12" t="s">
        <v>1520</v>
      </c>
      <c r="AU4" s="80" t="s">
        <v>3333</v>
      </c>
      <c r="AV4" s="16"/>
      <c r="AW4" s="13" t="s">
        <v>1009</v>
      </c>
      <c r="AX4" s="13" t="s">
        <v>3213</v>
      </c>
      <c r="AZ4" s="4"/>
      <c r="BC4" s="12"/>
      <c r="BD4" s="12" t="s">
        <v>1520</v>
      </c>
      <c r="BE4" s="80" t="s">
        <v>3334</v>
      </c>
      <c r="BF4" s="16"/>
      <c r="BG4" s="13" t="s">
        <v>1009</v>
      </c>
      <c r="BH4" s="13" t="s">
        <v>3214</v>
      </c>
      <c r="BJ4" s="4"/>
      <c r="BN4" s="12"/>
      <c r="BO4" s="12" t="s">
        <v>1520</v>
      </c>
      <c r="BP4" s="80" t="s">
        <v>3335</v>
      </c>
      <c r="BQ4" s="16"/>
      <c r="BR4" s="13" t="s">
        <v>1009</v>
      </c>
      <c r="BS4" s="13" t="s">
        <v>3215</v>
      </c>
      <c r="BU4" s="4"/>
      <c r="BY4" s="12"/>
      <c r="BZ4" s="12" t="s">
        <v>1520</v>
      </c>
      <c r="CA4" s="81" t="s">
        <v>3336</v>
      </c>
      <c r="CB4" s="16"/>
      <c r="CC4" s="13" t="s">
        <v>1009</v>
      </c>
      <c r="CD4" s="13" t="s">
        <v>3216</v>
      </c>
      <c r="CF4" s="4"/>
      <c r="CJ4" s="4"/>
      <c r="CM4" s="12"/>
      <c r="CN4" s="12" t="s">
        <v>1520</v>
      </c>
      <c r="CO4" s="80" t="s">
        <v>3337</v>
      </c>
      <c r="CP4" s="16"/>
      <c r="CQ4" s="13" t="s">
        <v>1009</v>
      </c>
      <c r="CR4" s="13" t="s">
        <v>3217</v>
      </c>
      <c r="CT4" s="4"/>
      <c r="CX4" s="4"/>
    </row>
    <row r="5" spans="1:104" ht="45" x14ac:dyDescent="0.25">
      <c r="A5" s="4"/>
      <c r="B5" s="4" t="s">
        <v>1595</v>
      </c>
      <c r="C5" s="4" t="s">
        <v>3338</v>
      </c>
      <c r="D5" s="16"/>
      <c r="E5" s="13" t="s">
        <v>1427</v>
      </c>
      <c r="F5" s="13" t="s">
        <v>1704</v>
      </c>
      <c r="O5" s="4"/>
      <c r="P5" s="4" t="s">
        <v>1595</v>
      </c>
      <c r="Q5" s="4" t="s">
        <v>3338</v>
      </c>
      <c r="R5" s="16"/>
      <c r="S5" s="13" t="s">
        <v>1427</v>
      </c>
      <c r="T5" s="13" t="s">
        <v>1704</v>
      </c>
      <c r="U5" s="4"/>
      <c r="Y5" s="4"/>
      <c r="Z5" s="4" t="s">
        <v>1595</v>
      </c>
      <c r="AA5" s="4" t="s">
        <v>3338</v>
      </c>
      <c r="AB5" s="16"/>
      <c r="AC5" s="13" t="s">
        <v>1427</v>
      </c>
      <c r="AD5" s="13" t="s">
        <v>1704</v>
      </c>
      <c r="AE5" s="4"/>
      <c r="AI5" s="4"/>
      <c r="AJ5" s="4" t="s">
        <v>1595</v>
      </c>
      <c r="AK5" s="4" t="s">
        <v>3338</v>
      </c>
      <c r="AL5" s="16"/>
      <c r="AM5" s="13" t="s">
        <v>1427</v>
      </c>
      <c r="AN5" s="13" t="s">
        <v>1704</v>
      </c>
      <c r="AS5" s="4"/>
      <c r="AT5" s="4" t="s">
        <v>1595</v>
      </c>
      <c r="AU5" s="4" t="s">
        <v>3338</v>
      </c>
      <c r="AV5" s="16"/>
      <c r="AW5" s="13" t="s">
        <v>1427</v>
      </c>
      <c r="AX5" s="13" t="s">
        <v>1704</v>
      </c>
      <c r="BC5" s="4"/>
      <c r="BD5" s="4" t="s">
        <v>1595</v>
      </c>
      <c r="BE5" s="4" t="s">
        <v>3338</v>
      </c>
      <c r="BF5" s="16"/>
      <c r="BG5" s="13" t="s">
        <v>1427</v>
      </c>
      <c r="BH5" s="13" t="s">
        <v>1704</v>
      </c>
      <c r="BN5" s="4"/>
      <c r="BO5" s="4" t="s">
        <v>1595</v>
      </c>
      <c r="BP5" s="4" t="s">
        <v>3338</v>
      </c>
      <c r="BQ5" s="16"/>
      <c r="BR5" s="13" t="s">
        <v>1427</v>
      </c>
      <c r="BS5" s="13" t="s">
        <v>1704</v>
      </c>
      <c r="BY5" s="4"/>
      <c r="BZ5" s="4" t="s">
        <v>1595</v>
      </c>
      <c r="CA5" s="4" t="s">
        <v>3338</v>
      </c>
      <c r="CB5" s="16"/>
      <c r="CC5" s="13" t="s">
        <v>1427</v>
      </c>
      <c r="CD5" s="13" t="s">
        <v>1704</v>
      </c>
      <c r="CM5" s="4"/>
      <c r="CN5" s="4" t="s">
        <v>1595</v>
      </c>
      <c r="CO5" s="4" t="s">
        <v>3338</v>
      </c>
      <c r="CP5" s="16"/>
      <c r="CQ5" s="13" t="s">
        <v>1427</v>
      </c>
      <c r="CR5" s="13" t="s">
        <v>1704</v>
      </c>
    </row>
    <row r="6" spans="1:104" ht="30" x14ac:dyDescent="0.25">
      <c r="B6" s="4"/>
      <c r="D6" s="16"/>
      <c r="E6" s="13" t="s">
        <v>1429</v>
      </c>
      <c r="F6" s="13" t="s">
        <v>888</v>
      </c>
      <c r="O6" s="4"/>
      <c r="P6" s="4"/>
      <c r="Q6" s="4"/>
      <c r="R6" s="16"/>
      <c r="S6" s="13" t="s">
        <v>1429</v>
      </c>
      <c r="T6" s="13" t="s">
        <v>888</v>
      </c>
      <c r="U6" s="4"/>
      <c r="V6" s="4"/>
      <c r="W6" s="4"/>
      <c r="X6" s="4"/>
      <c r="Y6" s="4"/>
      <c r="Z6" s="4"/>
      <c r="AA6" s="4"/>
      <c r="AB6" s="16"/>
      <c r="AC6" s="13" t="s">
        <v>1429</v>
      </c>
      <c r="AD6" s="13" t="s">
        <v>888</v>
      </c>
      <c r="AI6" s="4"/>
      <c r="AJ6" s="4"/>
      <c r="AK6" s="4"/>
      <c r="AL6" s="16"/>
      <c r="AM6" s="13" t="s">
        <v>1429</v>
      </c>
      <c r="AN6" s="13" t="s">
        <v>888</v>
      </c>
      <c r="AP6" s="4"/>
      <c r="AS6" s="4"/>
      <c r="AT6" s="4"/>
      <c r="AU6" s="4"/>
      <c r="AV6" s="16"/>
      <c r="AW6" s="13" t="s">
        <v>1429</v>
      </c>
      <c r="AX6" s="13" t="s">
        <v>888</v>
      </c>
      <c r="BC6" s="4"/>
      <c r="BD6" s="4"/>
      <c r="BE6" s="4"/>
      <c r="BF6" s="16"/>
      <c r="BG6" s="13" t="s">
        <v>1429</v>
      </c>
      <c r="BH6" s="13" t="s">
        <v>888</v>
      </c>
      <c r="BN6" s="4"/>
      <c r="BO6" s="4"/>
      <c r="BP6" s="4"/>
      <c r="BQ6" s="16"/>
      <c r="BR6" s="13" t="s">
        <v>1429</v>
      </c>
      <c r="BS6" s="13" t="s">
        <v>888</v>
      </c>
      <c r="BY6" s="4"/>
      <c r="BZ6" s="4"/>
      <c r="CB6" s="16"/>
      <c r="CC6" s="13" t="s">
        <v>1429</v>
      </c>
      <c r="CD6" s="13" t="s">
        <v>888</v>
      </c>
      <c r="CN6" s="4"/>
      <c r="CP6" s="16"/>
      <c r="CQ6" s="13" t="s">
        <v>1429</v>
      </c>
      <c r="CR6" s="13" t="s">
        <v>888</v>
      </c>
    </row>
    <row r="7" spans="1:104" x14ac:dyDescent="0.25">
      <c r="A7" s="4"/>
      <c r="E7" s="16" t="s">
        <v>1431</v>
      </c>
      <c r="F7" s="16" t="s">
        <v>888</v>
      </c>
      <c r="O7" s="4"/>
      <c r="P7" s="4"/>
      <c r="Q7" s="4"/>
      <c r="R7" s="16"/>
      <c r="S7" s="16" t="s">
        <v>1431</v>
      </c>
      <c r="T7" s="16" t="s">
        <v>888</v>
      </c>
      <c r="U7" s="4"/>
      <c r="V7" s="4"/>
      <c r="W7" s="4"/>
      <c r="X7" s="4"/>
      <c r="Y7" s="4"/>
      <c r="Z7" s="4"/>
      <c r="AA7" s="4"/>
      <c r="AB7" s="16"/>
      <c r="AC7" s="16" t="s">
        <v>1431</v>
      </c>
      <c r="AD7" s="16" t="s">
        <v>888</v>
      </c>
      <c r="AG7" s="4"/>
      <c r="AI7" s="4"/>
      <c r="AJ7" s="4"/>
      <c r="AL7" s="16"/>
      <c r="AM7" s="16" t="s">
        <v>1431</v>
      </c>
      <c r="AN7" s="16" t="s">
        <v>888</v>
      </c>
      <c r="AT7" s="4"/>
      <c r="AW7" s="16" t="s">
        <v>1431</v>
      </c>
      <c r="AX7" s="16" t="s">
        <v>888</v>
      </c>
      <c r="BD7" s="4"/>
      <c r="BG7" s="16" t="s">
        <v>1431</v>
      </c>
      <c r="BH7" s="16" t="s">
        <v>888</v>
      </c>
      <c r="BO7" s="4"/>
      <c r="BR7" s="16" t="s">
        <v>1431</v>
      </c>
      <c r="BS7" s="16" t="s">
        <v>888</v>
      </c>
      <c r="BZ7" s="4"/>
      <c r="CA7" s="4"/>
      <c r="CC7" s="16" t="s">
        <v>1431</v>
      </c>
      <c r="CD7" s="16" t="s">
        <v>888</v>
      </c>
      <c r="CM7" s="4"/>
      <c r="CQ7" s="16" t="s">
        <v>1431</v>
      </c>
      <c r="CR7" s="16" t="s">
        <v>888</v>
      </c>
    </row>
    <row r="8" spans="1:104" ht="60" x14ac:dyDescent="0.25">
      <c r="E8" s="4" t="s">
        <v>1432</v>
      </c>
      <c r="F8" s="16">
        <v>2</v>
      </c>
      <c r="R8" s="16"/>
      <c r="S8" s="4" t="s">
        <v>1432</v>
      </c>
      <c r="T8" s="16">
        <v>2</v>
      </c>
      <c r="AB8" s="16"/>
      <c r="AC8" s="4" t="s">
        <v>1432</v>
      </c>
      <c r="AD8" s="16">
        <v>2</v>
      </c>
      <c r="AG8" s="4"/>
      <c r="AL8" s="16"/>
      <c r="AM8" s="4" t="s">
        <v>1432</v>
      </c>
      <c r="AN8" s="16">
        <v>2</v>
      </c>
      <c r="AW8" s="4" t="s">
        <v>1432</v>
      </c>
      <c r="AX8" s="16">
        <v>2</v>
      </c>
      <c r="BG8" s="4" t="s">
        <v>1432</v>
      </c>
      <c r="BH8" s="16">
        <v>2</v>
      </c>
      <c r="BR8" s="4" t="s">
        <v>1432</v>
      </c>
      <c r="BS8" s="16">
        <v>2</v>
      </c>
      <c r="CC8" s="4" t="s">
        <v>1432</v>
      </c>
      <c r="CD8" s="16">
        <v>2</v>
      </c>
      <c r="CQ8" s="4" t="s">
        <v>1432</v>
      </c>
      <c r="CR8" s="16">
        <v>2</v>
      </c>
    </row>
    <row r="9" spans="1:104" x14ac:dyDescent="0.25">
      <c r="A9" s="16"/>
      <c r="N9" s="16"/>
      <c r="O9" s="16"/>
      <c r="Y9" s="16"/>
      <c r="BZ9" s="16"/>
      <c r="CA9" s="16"/>
      <c r="CM9" s="16"/>
      <c r="CZ9" s="16"/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20645-69F4-4C82-A795-BF2880DF6289}">
  <dimension ref="A1:Y42"/>
  <sheetViews>
    <sheetView workbookViewId="0">
      <selection activeCell="K2" sqref="K2"/>
    </sheetView>
  </sheetViews>
  <sheetFormatPr defaultColWidth="8.85546875" defaultRowHeight="15" x14ac:dyDescent="0.25"/>
  <cols>
    <col min="1" max="4" width="8.85546875" style="1"/>
    <col min="5" max="5" width="22.42578125" style="1" customWidth="1"/>
    <col min="6" max="6" width="17.85546875" style="1" customWidth="1"/>
    <col min="7" max="7" width="8.85546875" style="1"/>
    <col min="8" max="8" width="22.42578125" style="1" customWidth="1"/>
    <col min="9" max="9" width="17.85546875" style="1" customWidth="1"/>
    <col min="10" max="16384" width="8.85546875" style="1"/>
  </cols>
  <sheetData>
    <row r="1" spans="1:25" ht="30" x14ac:dyDescent="0.25">
      <c r="A1" s="3" t="s">
        <v>0</v>
      </c>
      <c r="B1" s="3" t="s">
        <v>1</v>
      </c>
      <c r="C1" s="3" t="s">
        <v>2</v>
      </c>
      <c r="D1" s="3" t="s">
        <v>0</v>
      </c>
      <c r="E1" s="3" t="s">
        <v>1</v>
      </c>
      <c r="F1" s="3" t="s">
        <v>2</v>
      </c>
      <c r="G1" s="3" t="s">
        <v>0</v>
      </c>
      <c r="H1" s="3" t="s">
        <v>1</v>
      </c>
      <c r="I1" s="3" t="s">
        <v>2</v>
      </c>
      <c r="J1" s="3" t="s">
        <v>0</v>
      </c>
      <c r="K1" s="3" t="s">
        <v>1</v>
      </c>
      <c r="L1" s="3" t="s">
        <v>2</v>
      </c>
      <c r="M1" s="3" t="s">
        <v>0</v>
      </c>
      <c r="N1" s="3" t="s">
        <v>1</v>
      </c>
      <c r="O1" s="3" t="s">
        <v>2</v>
      </c>
      <c r="P1" s="3" t="s">
        <v>0</v>
      </c>
      <c r="Q1" s="3" t="s">
        <v>1</v>
      </c>
      <c r="R1" s="3" t="s">
        <v>2</v>
      </c>
      <c r="S1" s="3" t="s">
        <v>2</v>
      </c>
      <c r="T1" s="3" t="s">
        <v>0</v>
      </c>
      <c r="U1" s="3" t="s">
        <v>1</v>
      </c>
      <c r="V1" s="3" t="s">
        <v>2</v>
      </c>
      <c r="W1" s="3" t="s">
        <v>0</v>
      </c>
      <c r="X1" s="3" t="s">
        <v>1</v>
      </c>
      <c r="Y1" s="3" t="s">
        <v>2</v>
      </c>
    </row>
    <row r="2" spans="1:25" ht="105" x14ac:dyDescent="0.25">
      <c r="A2" s="68" t="s">
        <v>3944</v>
      </c>
      <c r="B2" s="13" t="s">
        <v>1457</v>
      </c>
      <c r="C2" s="13" t="s">
        <v>3945</v>
      </c>
      <c r="D2" s="68" t="s">
        <v>3930</v>
      </c>
      <c r="E2" s="13" t="s">
        <v>3</v>
      </c>
      <c r="F2" s="13" t="s">
        <v>4</v>
      </c>
      <c r="G2" s="68" t="s">
        <v>3948</v>
      </c>
      <c r="H2" s="13" t="s">
        <v>3</v>
      </c>
      <c r="I2" s="13" t="s">
        <v>4</v>
      </c>
      <c r="J2" s="68" t="s">
        <v>3961</v>
      </c>
      <c r="K2" s="13" t="s">
        <v>3</v>
      </c>
      <c r="L2" s="13" t="s">
        <v>4</v>
      </c>
      <c r="M2" s="68" t="s">
        <v>3962</v>
      </c>
      <c r="N2" s="13" t="s">
        <v>3</v>
      </c>
      <c r="O2" s="13" t="s">
        <v>4</v>
      </c>
      <c r="P2" s="68" t="s">
        <v>3971</v>
      </c>
      <c r="Q2" s="13" t="s">
        <v>91</v>
      </c>
      <c r="R2" s="13" t="s">
        <v>3936</v>
      </c>
      <c r="S2" s="13" t="s">
        <v>3949</v>
      </c>
      <c r="T2" s="68" t="s">
        <v>3972</v>
      </c>
      <c r="U2" s="13" t="s">
        <v>91</v>
      </c>
      <c r="V2" s="13" t="s">
        <v>3949</v>
      </c>
      <c r="W2" s="68" t="s">
        <v>3973</v>
      </c>
      <c r="X2" s="13" t="s">
        <v>91</v>
      </c>
      <c r="Y2" s="13" t="s">
        <v>3936</v>
      </c>
    </row>
    <row r="3" spans="1:25" ht="75" x14ac:dyDescent="0.25">
      <c r="D3" s="4"/>
      <c r="E3" s="13" t="s">
        <v>91</v>
      </c>
      <c r="F3" s="13" t="s">
        <v>3936</v>
      </c>
      <c r="G3" s="4"/>
      <c r="H3" s="13" t="s">
        <v>91</v>
      </c>
      <c r="I3" s="13" t="s">
        <v>3949</v>
      </c>
      <c r="J3" s="4"/>
      <c r="K3" s="13" t="s">
        <v>91</v>
      </c>
      <c r="L3" s="13" t="s">
        <v>3949</v>
      </c>
      <c r="M3" s="4"/>
      <c r="N3" s="13" t="s">
        <v>91</v>
      </c>
      <c r="O3" s="13" t="s">
        <v>3949</v>
      </c>
      <c r="P3" s="4"/>
      <c r="X3" s="1" t="s">
        <v>179</v>
      </c>
      <c r="Y3" s="1" t="s">
        <v>1091</v>
      </c>
    </row>
    <row r="4" spans="1:25" ht="45" x14ac:dyDescent="0.25">
      <c r="D4" s="4"/>
      <c r="E4" s="13" t="s">
        <v>3931</v>
      </c>
      <c r="F4" s="13" t="s">
        <v>3937</v>
      </c>
      <c r="G4" s="4"/>
      <c r="H4" s="13" t="s">
        <v>3931</v>
      </c>
      <c r="I4" s="13" t="s">
        <v>3950</v>
      </c>
      <c r="X4" s="1" t="s">
        <v>2033</v>
      </c>
      <c r="Y4" s="5" t="s">
        <v>3105</v>
      </c>
    </row>
    <row r="5" spans="1:25" ht="30" x14ac:dyDescent="0.25">
      <c r="D5" s="4"/>
      <c r="E5" s="13" t="s">
        <v>3932</v>
      </c>
      <c r="F5" s="13" t="s">
        <v>3938</v>
      </c>
      <c r="G5" s="4"/>
      <c r="H5" s="13" t="s">
        <v>3932</v>
      </c>
      <c r="I5" s="13" t="s">
        <v>3951</v>
      </c>
      <c r="X5" s="1" t="s">
        <v>2042</v>
      </c>
    </row>
    <row r="6" spans="1:25" ht="30" x14ac:dyDescent="0.25">
      <c r="D6" s="4"/>
      <c r="E6" s="13" t="s">
        <v>257</v>
      </c>
      <c r="F6" s="13" t="s">
        <v>258</v>
      </c>
      <c r="G6" s="4"/>
      <c r="H6" s="13" t="s">
        <v>257</v>
      </c>
      <c r="I6" s="13" t="s">
        <v>258</v>
      </c>
      <c r="X6" s="1" t="s">
        <v>1499</v>
      </c>
    </row>
    <row r="7" spans="1:25" ht="30" x14ac:dyDescent="0.25">
      <c r="D7" s="4"/>
      <c r="E7" s="4" t="s">
        <v>264</v>
      </c>
      <c r="G7" s="4"/>
      <c r="H7" s="4" t="s">
        <v>264</v>
      </c>
      <c r="X7" s="1" t="s">
        <v>1425</v>
      </c>
    </row>
    <row r="8" spans="1:25" ht="30" x14ac:dyDescent="0.25">
      <c r="D8" s="4"/>
      <c r="E8" s="4" t="s">
        <v>311</v>
      </c>
      <c r="F8" s="13" t="s">
        <v>3939</v>
      </c>
      <c r="G8" s="4"/>
      <c r="H8" s="4" t="s">
        <v>311</v>
      </c>
      <c r="I8" s="13" t="s">
        <v>3939</v>
      </c>
    </row>
    <row r="9" spans="1:25" ht="60" x14ac:dyDescent="0.25">
      <c r="D9" s="4"/>
      <c r="E9" s="4" t="s">
        <v>272</v>
      </c>
      <c r="F9" s="4" t="s">
        <v>3946</v>
      </c>
      <c r="G9" s="4"/>
      <c r="H9" s="4" t="s">
        <v>272</v>
      </c>
      <c r="I9" s="4" t="s">
        <v>3955</v>
      </c>
    </row>
    <row r="10" spans="1:25" ht="45" x14ac:dyDescent="0.25">
      <c r="D10" s="4"/>
      <c r="E10" s="4" t="s">
        <v>279</v>
      </c>
      <c r="F10" s="4" t="s">
        <v>3940</v>
      </c>
      <c r="G10" s="4"/>
      <c r="H10" s="4" t="s">
        <v>279</v>
      </c>
      <c r="I10" s="4" t="s">
        <v>3956</v>
      </c>
    </row>
    <row r="11" spans="1:25" ht="45" x14ac:dyDescent="0.25">
      <c r="D11" s="4"/>
      <c r="E11" s="4" t="s">
        <v>2206</v>
      </c>
      <c r="F11" s="4" t="s">
        <v>3941</v>
      </c>
      <c r="G11" s="4"/>
      <c r="H11" s="4" t="s">
        <v>2206</v>
      </c>
      <c r="I11" s="4" t="s">
        <v>3959</v>
      </c>
    </row>
    <row r="12" spans="1:25" ht="75" x14ac:dyDescent="0.25">
      <c r="D12" s="4"/>
      <c r="E12" s="4" t="s">
        <v>3933</v>
      </c>
      <c r="F12" s="4" t="s">
        <v>3947</v>
      </c>
      <c r="G12" s="4"/>
      <c r="H12" s="4" t="s">
        <v>3933</v>
      </c>
      <c r="I12" s="4" t="s">
        <v>3960</v>
      </c>
    </row>
    <row r="13" spans="1:25" x14ac:dyDescent="0.25">
      <c r="D13" s="4"/>
      <c r="E13" s="4" t="s">
        <v>3934</v>
      </c>
      <c r="F13" s="4"/>
      <c r="G13" s="4"/>
      <c r="H13" s="4" t="s">
        <v>3934</v>
      </c>
      <c r="I13" s="4" t="s">
        <v>3966</v>
      </c>
    </row>
    <row r="14" spans="1:25" x14ac:dyDescent="0.25">
      <c r="D14" s="4"/>
      <c r="E14" s="4" t="s">
        <v>319</v>
      </c>
      <c r="F14" s="4"/>
      <c r="G14" s="4"/>
      <c r="H14" s="4" t="s">
        <v>319</v>
      </c>
      <c r="I14" s="4"/>
    </row>
    <row r="15" spans="1:25" x14ac:dyDescent="0.25">
      <c r="D15" s="4"/>
      <c r="E15" s="4" t="s">
        <v>286</v>
      </c>
      <c r="F15" s="4"/>
      <c r="G15" s="4"/>
      <c r="H15" s="4" t="s">
        <v>286</v>
      </c>
      <c r="I15" s="4"/>
    </row>
    <row r="16" spans="1:25" x14ac:dyDescent="0.25">
      <c r="D16" s="4"/>
      <c r="E16" s="4" t="s">
        <v>285</v>
      </c>
      <c r="F16" s="4"/>
      <c r="G16" s="4"/>
      <c r="H16" s="4" t="s">
        <v>285</v>
      </c>
      <c r="I16" s="4"/>
    </row>
    <row r="17" spans="4:9" ht="30" x14ac:dyDescent="0.25">
      <c r="D17" s="4"/>
      <c r="E17" s="4" t="s">
        <v>3935</v>
      </c>
      <c r="F17" s="4"/>
      <c r="G17" s="4"/>
      <c r="H17" s="4" t="s">
        <v>3935</v>
      </c>
      <c r="I17" s="4" t="s">
        <v>3957</v>
      </c>
    </row>
    <row r="18" spans="4:9" x14ac:dyDescent="0.25">
      <c r="D18" s="4"/>
      <c r="E18" s="4" t="s">
        <v>2178</v>
      </c>
      <c r="F18" s="4"/>
      <c r="G18" s="4"/>
      <c r="H18" s="4" t="s">
        <v>2178</v>
      </c>
      <c r="I18" s="4" t="s">
        <v>3963</v>
      </c>
    </row>
    <row r="19" spans="4:9" ht="45" x14ac:dyDescent="0.25">
      <c r="D19" s="4"/>
      <c r="E19" s="4" t="s">
        <v>3952</v>
      </c>
      <c r="F19" s="4"/>
      <c r="G19" s="4"/>
      <c r="H19" s="4" t="s">
        <v>3952</v>
      </c>
      <c r="I19" s="4" t="s">
        <v>3964</v>
      </c>
    </row>
    <row r="20" spans="4:9" ht="45" x14ac:dyDescent="0.25">
      <c r="D20" s="4"/>
      <c r="E20" s="4" t="s">
        <v>3953</v>
      </c>
      <c r="F20" s="4"/>
      <c r="G20" s="4"/>
      <c r="H20" s="4" t="s">
        <v>3953</v>
      </c>
      <c r="I20" s="4" t="s">
        <v>3965</v>
      </c>
    </row>
    <row r="21" spans="4:9" ht="45" x14ac:dyDescent="0.25">
      <c r="D21" s="4"/>
      <c r="E21" s="4" t="s">
        <v>3954</v>
      </c>
      <c r="F21" s="4"/>
      <c r="G21" s="4"/>
      <c r="H21" s="4" t="s">
        <v>3954</v>
      </c>
      <c r="I21" s="4" t="s">
        <v>3958</v>
      </c>
    </row>
    <row r="22" spans="4:9" x14ac:dyDescent="0.25">
      <c r="D22" s="4"/>
      <c r="E22" s="4"/>
      <c r="F22" s="4"/>
      <c r="G22" s="4"/>
      <c r="H22" s="4"/>
      <c r="I22" s="4"/>
    </row>
    <row r="23" spans="4:9" x14ac:dyDescent="0.25">
      <c r="D23" s="4"/>
      <c r="E23" s="4"/>
      <c r="F23" s="4"/>
      <c r="G23" s="4"/>
      <c r="H23" s="4"/>
      <c r="I23" s="4"/>
    </row>
    <row r="24" spans="4:9" x14ac:dyDescent="0.25">
      <c r="D24" s="4"/>
      <c r="E24" s="4"/>
      <c r="F24" s="4"/>
      <c r="G24" s="4"/>
      <c r="H24" s="4"/>
      <c r="I24" s="4"/>
    </row>
    <row r="25" spans="4:9" x14ac:dyDescent="0.25">
      <c r="D25" s="4"/>
      <c r="E25" s="4"/>
      <c r="F25" s="4"/>
      <c r="G25" s="4"/>
      <c r="H25" s="4"/>
      <c r="I25" s="4"/>
    </row>
    <row r="26" spans="4:9" x14ac:dyDescent="0.25">
      <c r="D26" s="4"/>
      <c r="E26" s="4"/>
      <c r="F26" s="4"/>
      <c r="G26" s="4"/>
      <c r="H26" s="4"/>
      <c r="I26" s="4"/>
    </row>
    <row r="27" spans="4:9" x14ac:dyDescent="0.25">
      <c r="D27" s="4"/>
      <c r="E27" s="4"/>
      <c r="F27" s="4"/>
      <c r="G27" s="4"/>
      <c r="H27" s="4"/>
      <c r="I27" s="4"/>
    </row>
    <row r="28" spans="4:9" x14ac:dyDescent="0.25">
      <c r="D28" s="4"/>
      <c r="E28" s="4"/>
      <c r="F28" s="4"/>
      <c r="G28" s="4"/>
      <c r="H28" s="4"/>
      <c r="I28" s="4"/>
    </row>
    <row r="29" spans="4:9" x14ac:dyDescent="0.25">
      <c r="D29" s="4"/>
      <c r="E29" s="4"/>
      <c r="F29" s="4"/>
      <c r="G29" s="4"/>
      <c r="H29" s="4"/>
      <c r="I29" s="4"/>
    </row>
    <row r="30" spans="4:9" x14ac:dyDescent="0.25">
      <c r="D30" s="4"/>
      <c r="E30" s="4"/>
      <c r="F30" s="4"/>
      <c r="G30" s="4"/>
      <c r="H30" s="4"/>
      <c r="I30" s="4"/>
    </row>
    <row r="31" spans="4:9" x14ac:dyDescent="0.25">
      <c r="D31" s="4"/>
      <c r="E31" s="4"/>
      <c r="F31" s="4"/>
      <c r="G31" s="4"/>
      <c r="H31" s="4"/>
      <c r="I31" s="4"/>
    </row>
    <row r="32" spans="4:9" x14ac:dyDescent="0.25">
      <c r="D32" s="4"/>
      <c r="E32" s="4"/>
      <c r="F32" s="4"/>
      <c r="G32" s="4"/>
      <c r="H32" s="4"/>
      <c r="I32" s="4"/>
    </row>
    <row r="33" spans="4:9" x14ac:dyDescent="0.25">
      <c r="D33" s="4"/>
      <c r="E33" s="4"/>
      <c r="F33" s="4"/>
      <c r="G33" s="4"/>
      <c r="H33" s="4"/>
      <c r="I33" s="4"/>
    </row>
    <row r="34" spans="4:9" x14ac:dyDescent="0.25">
      <c r="D34" s="4"/>
      <c r="E34" s="4"/>
      <c r="F34" s="4"/>
      <c r="G34" s="4"/>
      <c r="H34" s="4"/>
      <c r="I34" s="4"/>
    </row>
    <row r="35" spans="4:9" x14ac:dyDescent="0.25">
      <c r="D35" s="4"/>
      <c r="E35" s="4"/>
      <c r="F35" s="4"/>
      <c r="G35" s="4"/>
      <c r="H35" s="4"/>
      <c r="I35" s="4"/>
    </row>
    <row r="36" spans="4:9" x14ac:dyDescent="0.25">
      <c r="D36" s="4"/>
      <c r="E36" s="4"/>
      <c r="F36" s="4"/>
      <c r="G36" s="4"/>
      <c r="H36" s="4"/>
      <c r="I36" s="4"/>
    </row>
    <row r="37" spans="4:9" x14ac:dyDescent="0.25">
      <c r="D37" s="4"/>
      <c r="E37" s="4"/>
      <c r="F37" s="4"/>
      <c r="G37" s="4"/>
      <c r="H37" s="4"/>
      <c r="I37" s="4"/>
    </row>
    <row r="38" spans="4:9" x14ac:dyDescent="0.25">
      <c r="D38" s="4"/>
      <c r="E38" s="4"/>
      <c r="F38" s="4"/>
      <c r="G38" s="4"/>
      <c r="H38" s="4"/>
      <c r="I38" s="4"/>
    </row>
    <row r="39" spans="4:9" x14ac:dyDescent="0.25">
      <c r="D39" s="4"/>
      <c r="E39" s="4"/>
      <c r="F39" s="4"/>
      <c r="G39" s="4"/>
      <c r="H39" s="4"/>
      <c r="I39" s="4"/>
    </row>
    <row r="40" spans="4:9" x14ac:dyDescent="0.25">
      <c r="D40" s="4"/>
      <c r="E40" s="4"/>
      <c r="F40" s="4"/>
      <c r="G40" s="4"/>
      <c r="H40" s="4"/>
      <c r="I40" s="4"/>
    </row>
    <row r="41" spans="4:9" x14ac:dyDescent="0.25">
      <c r="D41" s="4"/>
      <c r="E41" s="4"/>
      <c r="F41" s="4"/>
      <c r="G41" s="4"/>
      <c r="H41" s="4"/>
      <c r="I41" s="4"/>
    </row>
    <row r="42" spans="4:9" x14ac:dyDescent="0.25">
      <c r="D42" s="4"/>
      <c r="E42" s="4"/>
      <c r="F42" s="4"/>
      <c r="G42" s="4"/>
      <c r="H42" s="4"/>
      <c r="I42" s="4"/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F5DFD-1AAD-406E-90A7-0C0339DA3D9C}">
  <dimension ref="A1:AG51"/>
  <sheetViews>
    <sheetView workbookViewId="0">
      <selection activeCell="F1" sqref="A1:F1048576"/>
    </sheetView>
  </sheetViews>
  <sheetFormatPr defaultColWidth="8.85546875" defaultRowHeight="15" x14ac:dyDescent="0.25"/>
  <cols>
    <col min="8" max="8" width="8.85546875" style="4"/>
    <col min="9" max="9" width="16" style="4" customWidth="1"/>
    <col min="10" max="10" width="32.140625" style="4" customWidth="1"/>
    <col min="12" max="12" width="27.140625" bestFit="1" customWidth="1"/>
    <col min="15" max="15" width="11.85546875" bestFit="1" customWidth="1"/>
    <col min="16" max="16" width="25.42578125" bestFit="1" customWidth="1"/>
    <col min="19" max="19" width="15.140625" bestFit="1" customWidth="1"/>
    <col min="22" max="22" width="15.140625" bestFit="1" customWidth="1"/>
    <col min="23" max="23" width="8.85546875" style="1"/>
    <col min="24" max="24" width="15" style="1" customWidth="1"/>
    <col min="25" max="26" width="16.5703125" style="1" customWidth="1"/>
    <col min="27" max="27" width="8.85546875" style="1"/>
    <col min="28" max="28" width="15" style="1" customWidth="1"/>
    <col min="29" max="30" width="8.85546875" style="1"/>
    <col min="31" max="31" width="15" style="1" customWidth="1"/>
    <col min="32" max="32" width="16.5703125" style="1" customWidth="1"/>
    <col min="33" max="33" width="15.140625" style="1" customWidth="1"/>
  </cols>
  <sheetData>
    <row r="1" spans="1:33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  <c r="H1" s="3" t="s">
        <v>0</v>
      </c>
      <c r="I1" s="3" t="s">
        <v>1</v>
      </c>
      <c r="J1" s="3" t="s">
        <v>2</v>
      </c>
      <c r="K1" s="3" t="s">
        <v>0</v>
      </c>
      <c r="L1" s="3" t="s">
        <v>1</v>
      </c>
      <c r="M1" s="3" t="s">
        <v>2</v>
      </c>
      <c r="N1" s="3" t="s">
        <v>0</v>
      </c>
      <c r="O1" s="3" t="s">
        <v>1</v>
      </c>
      <c r="P1" s="3" t="s">
        <v>2</v>
      </c>
      <c r="Q1" s="3" t="s">
        <v>0</v>
      </c>
      <c r="R1" s="9" t="s">
        <v>1</v>
      </c>
      <c r="S1" s="9" t="s">
        <v>2</v>
      </c>
      <c r="T1" s="3" t="s">
        <v>0</v>
      </c>
      <c r="U1" s="9" t="s">
        <v>1</v>
      </c>
      <c r="V1" s="9" t="s">
        <v>2</v>
      </c>
      <c r="W1" s="3" t="s">
        <v>0</v>
      </c>
      <c r="X1" s="9" t="s">
        <v>1</v>
      </c>
      <c r="Y1" s="9" t="s">
        <v>2</v>
      </c>
      <c r="Z1" s="9" t="s">
        <v>2</v>
      </c>
      <c r="AA1" s="3" t="s">
        <v>0</v>
      </c>
      <c r="AB1" s="9" t="s">
        <v>1</v>
      </c>
      <c r="AC1" s="9" t="s">
        <v>2</v>
      </c>
      <c r="AD1" s="3" t="s">
        <v>0</v>
      </c>
      <c r="AE1" s="9" t="s">
        <v>1</v>
      </c>
      <c r="AF1" s="9" t="s">
        <v>2</v>
      </c>
      <c r="AG1" s="9"/>
    </row>
    <row r="2" spans="1:33" ht="90" x14ac:dyDescent="0.25">
      <c r="A2" s="97" t="s">
        <v>2011</v>
      </c>
      <c r="B2" s="4" t="s">
        <v>3</v>
      </c>
      <c r="C2" s="4" t="s">
        <v>4</v>
      </c>
      <c r="D2" s="119" t="s">
        <v>4026</v>
      </c>
      <c r="E2" s="4" t="s">
        <v>799</v>
      </c>
      <c r="F2" s="4" t="s">
        <v>4014</v>
      </c>
      <c r="H2" s="120" t="s">
        <v>1003</v>
      </c>
      <c r="I2" s="13" t="s">
        <v>91</v>
      </c>
      <c r="J2" s="13" t="s">
        <v>1004</v>
      </c>
      <c r="K2" s="97" t="s">
        <v>4027</v>
      </c>
      <c r="L2" s="4" t="s">
        <v>1518</v>
      </c>
      <c r="M2" s="4" t="s">
        <v>1316</v>
      </c>
      <c r="N2" s="120" t="s">
        <v>4028</v>
      </c>
      <c r="O2" s="13" t="s">
        <v>3</v>
      </c>
      <c r="P2" s="13" t="s">
        <v>4</v>
      </c>
      <c r="Q2" s="97" t="s">
        <v>4029</v>
      </c>
      <c r="R2" s="4" t="s">
        <v>1418</v>
      </c>
      <c r="S2" s="4" t="s">
        <v>258</v>
      </c>
      <c r="T2" s="97" t="s">
        <v>4030</v>
      </c>
      <c r="U2" s="4" t="s">
        <v>1418</v>
      </c>
      <c r="V2" s="4" t="s">
        <v>258</v>
      </c>
      <c r="W2" s="97" t="s">
        <v>4031</v>
      </c>
      <c r="X2" s="4" t="s">
        <v>3</v>
      </c>
      <c r="Y2" s="4" t="s">
        <v>4</v>
      </c>
      <c r="Z2" s="4" t="s">
        <v>4</v>
      </c>
      <c r="AA2" s="97" t="s">
        <v>4032</v>
      </c>
      <c r="AB2" s="4" t="s">
        <v>3</v>
      </c>
      <c r="AC2" s="4" t="s">
        <v>4</v>
      </c>
      <c r="AD2" s="97" t="s">
        <v>4033</v>
      </c>
      <c r="AE2" s="4" t="s">
        <v>3</v>
      </c>
      <c r="AF2" s="4" t="s">
        <v>4</v>
      </c>
      <c r="AG2" s="4"/>
    </row>
    <row r="3" spans="1:33" ht="75" x14ac:dyDescent="0.25">
      <c r="A3" s="4"/>
      <c r="B3" s="4" t="s">
        <v>794</v>
      </c>
      <c r="C3" s="66" t="s">
        <v>795</v>
      </c>
      <c r="D3" s="4"/>
      <c r="E3" s="4" t="s">
        <v>810</v>
      </c>
      <c r="F3" s="4" t="s">
        <v>4014</v>
      </c>
      <c r="H3" s="13"/>
      <c r="I3" s="13" t="s">
        <v>1007</v>
      </c>
      <c r="J3" s="13" t="s">
        <v>4034</v>
      </c>
      <c r="K3" s="4"/>
      <c r="L3" s="4" t="s">
        <v>1597</v>
      </c>
      <c r="M3" s="97" t="s">
        <v>4035</v>
      </c>
      <c r="O3" s="79" t="s">
        <v>1310</v>
      </c>
      <c r="P3" s="79" t="s">
        <v>1315</v>
      </c>
      <c r="Q3" s="4"/>
      <c r="R3" s="4" t="s">
        <v>1423</v>
      </c>
      <c r="S3" s="44">
        <v>43862</v>
      </c>
      <c r="T3" s="4"/>
      <c r="U3" s="4" t="s">
        <v>1423</v>
      </c>
      <c r="V3" s="44">
        <v>43862</v>
      </c>
      <c r="W3" s="4"/>
      <c r="X3" s="4" t="s">
        <v>1249</v>
      </c>
      <c r="Y3" s="4" t="s">
        <v>3091</v>
      </c>
      <c r="Z3" s="27" t="s">
        <v>3090</v>
      </c>
      <c r="AA3" s="4"/>
      <c r="AB3" s="4" t="s">
        <v>1249</v>
      </c>
      <c r="AC3" s="4" t="s">
        <v>3091</v>
      </c>
      <c r="AD3" s="4"/>
      <c r="AE3" s="4" t="s">
        <v>1249</v>
      </c>
      <c r="AF3" s="27" t="s">
        <v>3090</v>
      </c>
      <c r="AG3" s="4"/>
    </row>
    <row r="4" spans="1:33" ht="75" x14ac:dyDescent="0.25">
      <c r="A4" s="4"/>
      <c r="B4" s="4"/>
      <c r="C4" s="4"/>
      <c r="D4" s="4"/>
      <c r="E4" s="4" t="s">
        <v>815</v>
      </c>
      <c r="F4" s="4"/>
      <c r="H4" s="13"/>
      <c r="I4" s="13" t="s">
        <v>1009</v>
      </c>
      <c r="J4" s="13" t="s">
        <v>4036</v>
      </c>
      <c r="K4" s="12"/>
      <c r="L4" s="12" t="s">
        <v>1520</v>
      </c>
      <c r="M4" s="12" t="s">
        <v>1315</v>
      </c>
      <c r="O4" s="79" t="s">
        <v>3816</v>
      </c>
      <c r="P4" s="79" t="s">
        <v>3817</v>
      </c>
      <c r="Q4" s="4"/>
      <c r="R4" s="4" t="s">
        <v>1425</v>
      </c>
      <c r="S4" s="44">
        <v>43890</v>
      </c>
      <c r="T4" s="4"/>
      <c r="U4" s="4" t="s">
        <v>1425</v>
      </c>
      <c r="V4" s="44">
        <v>43890</v>
      </c>
      <c r="W4" s="4"/>
      <c r="X4" s="4" t="s">
        <v>1251</v>
      </c>
      <c r="Y4" s="4" t="b">
        <v>0</v>
      </c>
      <c r="Z4" s="4" t="b">
        <v>0</v>
      </c>
      <c r="AA4" s="4"/>
      <c r="AB4" s="4" t="s">
        <v>1251</v>
      </c>
      <c r="AC4" s="4" t="b">
        <v>0</v>
      </c>
      <c r="AD4" s="4"/>
      <c r="AE4" s="4" t="s">
        <v>1251</v>
      </c>
      <c r="AF4" s="4" t="b">
        <v>0</v>
      </c>
      <c r="AG4" s="4"/>
    </row>
    <row r="5" spans="1:33" ht="45" x14ac:dyDescent="0.25">
      <c r="A5" s="4"/>
      <c r="B5" s="4"/>
      <c r="C5" s="4"/>
      <c r="D5" s="4"/>
      <c r="E5" s="4" t="s">
        <v>818</v>
      </c>
      <c r="F5" s="4"/>
      <c r="H5" s="13"/>
      <c r="I5" s="13" t="s">
        <v>1011</v>
      </c>
      <c r="J5" s="13" t="s">
        <v>3842</v>
      </c>
      <c r="K5" s="4"/>
      <c r="L5" s="4" t="s">
        <v>1595</v>
      </c>
      <c r="M5" s="4" t="s">
        <v>1596</v>
      </c>
      <c r="O5" s="79" t="s">
        <v>3820</v>
      </c>
      <c r="P5" s="114"/>
      <c r="Q5" s="4"/>
      <c r="R5" s="4" t="s">
        <v>179</v>
      </c>
      <c r="S5" s="66" t="s">
        <v>3090</v>
      </c>
      <c r="T5" s="4"/>
      <c r="U5" s="4" t="s">
        <v>179</v>
      </c>
      <c r="V5" s="66" t="s">
        <v>3091</v>
      </c>
      <c r="W5" s="4"/>
      <c r="X5" s="4" t="s">
        <v>1252</v>
      </c>
      <c r="Y5" s="4"/>
      <c r="Z5" s="4"/>
      <c r="AA5" s="4"/>
      <c r="AB5" s="4" t="s">
        <v>1252</v>
      </c>
      <c r="AC5" s="49"/>
      <c r="AD5" s="4"/>
      <c r="AE5" s="4" t="s">
        <v>1252</v>
      </c>
      <c r="AF5" s="4"/>
      <c r="AG5" s="49"/>
    </row>
    <row r="6" spans="1:33" ht="45" x14ac:dyDescent="0.25">
      <c r="A6" s="4"/>
      <c r="B6" s="4"/>
      <c r="C6" s="4"/>
      <c r="D6" s="4"/>
      <c r="E6" s="4" t="s">
        <v>821</v>
      </c>
      <c r="F6" s="4"/>
      <c r="H6" s="13"/>
      <c r="I6" s="13" t="s">
        <v>1013</v>
      </c>
      <c r="J6" s="13" t="s">
        <v>3843</v>
      </c>
      <c r="K6" s="4"/>
      <c r="L6" s="4"/>
      <c r="M6" s="4"/>
      <c r="O6" t="s">
        <v>1311</v>
      </c>
      <c r="P6" t="s">
        <v>4037</v>
      </c>
      <c r="Q6" s="4"/>
      <c r="R6" s="4" t="s">
        <v>1007</v>
      </c>
      <c r="S6" s="4" t="s">
        <v>795</v>
      </c>
      <c r="T6" s="4"/>
      <c r="U6" s="4" t="s">
        <v>1007</v>
      </c>
      <c r="V6" s="4" t="s">
        <v>795</v>
      </c>
      <c r="W6" s="4"/>
      <c r="X6" s="4" t="s">
        <v>1273</v>
      </c>
      <c r="Y6" s="4"/>
      <c r="Z6" s="4"/>
      <c r="AA6" s="4"/>
      <c r="AB6" s="4" t="s">
        <v>1273</v>
      </c>
      <c r="AC6" s="4"/>
      <c r="AD6" s="4"/>
      <c r="AE6" s="4" t="s">
        <v>1273</v>
      </c>
      <c r="AF6" s="4"/>
      <c r="AG6" s="4"/>
    </row>
    <row r="7" spans="1:33" ht="30" x14ac:dyDescent="0.25">
      <c r="A7" s="4"/>
      <c r="B7" s="4"/>
      <c r="C7" s="4"/>
      <c r="D7" s="4"/>
      <c r="E7" s="4" t="s">
        <v>823</v>
      </c>
      <c r="F7" s="4"/>
      <c r="H7" s="13"/>
      <c r="I7" s="13" t="s">
        <v>1015</v>
      </c>
      <c r="J7" s="13"/>
      <c r="K7" s="4"/>
      <c r="L7" s="4"/>
      <c r="M7" s="4"/>
      <c r="O7" t="s">
        <v>1436</v>
      </c>
      <c r="P7" s="79" t="s">
        <v>888</v>
      </c>
      <c r="Q7" s="4"/>
      <c r="R7" s="4" t="s">
        <v>891</v>
      </c>
      <c r="S7" s="52"/>
      <c r="T7" s="4"/>
      <c r="U7" s="4" t="s">
        <v>891</v>
      </c>
      <c r="V7" s="52"/>
      <c r="W7" s="4"/>
      <c r="X7" s="4" t="s">
        <v>1374</v>
      </c>
      <c r="Y7" s="4"/>
      <c r="Z7" s="4"/>
      <c r="AA7" s="4"/>
      <c r="AB7" s="4" t="s">
        <v>1374</v>
      </c>
      <c r="AC7" s="4"/>
      <c r="AD7" s="4"/>
      <c r="AE7" s="4" t="s">
        <v>1374</v>
      </c>
      <c r="AF7" s="4"/>
      <c r="AG7" s="4"/>
    </row>
    <row r="8" spans="1:33" ht="60" x14ac:dyDescent="0.25">
      <c r="A8" s="4"/>
      <c r="B8" s="4"/>
      <c r="C8" s="4"/>
      <c r="D8" s="4"/>
      <c r="E8" s="4" t="s">
        <v>4038</v>
      </c>
      <c r="F8" s="4" t="s">
        <v>4039</v>
      </c>
      <c r="H8" s="13"/>
      <c r="I8" s="13" t="s">
        <v>1017</v>
      </c>
      <c r="J8" s="13"/>
      <c r="K8" s="4"/>
      <c r="L8" s="4"/>
      <c r="M8" s="4"/>
      <c r="O8" t="s">
        <v>1597</v>
      </c>
      <c r="P8" s="97" t="s">
        <v>4035</v>
      </c>
      <c r="Q8" s="4"/>
      <c r="R8" s="4" t="s">
        <v>174</v>
      </c>
      <c r="S8" s="4"/>
      <c r="T8" s="4"/>
      <c r="U8" s="4" t="s">
        <v>174</v>
      </c>
      <c r="V8" s="4"/>
      <c r="W8" s="4"/>
      <c r="X8" s="4" t="s">
        <v>1375</v>
      </c>
      <c r="Y8" s="4"/>
      <c r="Z8" s="4"/>
      <c r="AA8" s="4"/>
      <c r="AB8" s="4" t="s">
        <v>1375</v>
      </c>
      <c r="AC8" s="4"/>
      <c r="AD8" s="4"/>
      <c r="AE8" s="4" t="s">
        <v>1375</v>
      </c>
      <c r="AF8" s="4"/>
      <c r="AG8" s="4"/>
    </row>
    <row r="9" spans="1:33" ht="60" x14ac:dyDescent="0.25">
      <c r="A9" s="4"/>
      <c r="B9" s="4"/>
      <c r="C9" s="4"/>
      <c r="D9" s="4"/>
      <c r="E9" s="4" t="s">
        <v>4040</v>
      </c>
      <c r="F9" s="4" t="s">
        <v>4041</v>
      </c>
      <c r="H9" s="13"/>
      <c r="I9" s="13"/>
      <c r="J9" s="13"/>
      <c r="K9" s="4"/>
      <c r="L9" s="4"/>
      <c r="M9" s="4"/>
      <c r="Q9" s="4"/>
      <c r="R9" s="4" t="s">
        <v>312</v>
      </c>
      <c r="S9" s="4"/>
      <c r="T9" s="4"/>
      <c r="U9" s="4" t="s">
        <v>312</v>
      </c>
      <c r="V9" s="4"/>
      <c r="W9" s="4"/>
      <c r="X9" s="4" t="s">
        <v>139</v>
      </c>
      <c r="Y9" s="4" t="s">
        <v>4042</v>
      </c>
      <c r="Z9" s="4" t="s">
        <v>4042</v>
      </c>
      <c r="AA9" s="4"/>
      <c r="AB9" s="4" t="s">
        <v>139</v>
      </c>
      <c r="AC9" s="4" t="s">
        <v>4042</v>
      </c>
      <c r="AD9" s="4"/>
      <c r="AE9" s="4" t="s">
        <v>139</v>
      </c>
      <c r="AF9" s="4" t="s">
        <v>4042</v>
      </c>
      <c r="AG9" s="4"/>
    </row>
    <row r="10" spans="1:33" x14ac:dyDescent="0.25">
      <c r="A10" s="4"/>
      <c r="B10" s="4"/>
      <c r="C10" s="4"/>
      <c r="D10" s="4"/>
      <c r="E10" s="4"/>
      <c r="F10" s="4"/>
      <c r="H10" s="13"/>
      <c r="I10" s="13"/>
      <c r="J10" s="13"/>
      <c r="K10" s="4"/>
      <c r="L10" s="4"/>
      <c r="M10" s="4"/>
      <c r="Q10" s="4"/>
      <c r="R10" s="4" t="s">
        <v>1433</v>
      </c>
      <c r="S10" s="4"/>
      <c r="T10" s="4"/>
      <c r="U10" s="4" t="s">
        <v>1433</v>
      </c>
      <c r="V10" s="4"/>
      <c r="W10" s="4"/>
      <c r="X10" s="4" t="s">
        <v>1253</v>
      </c>
      <c r="Y10" s="12"/>
      <c r="Z10" s="12"/>
      <c r="AA10" s="4"/>
      <c r="AB10" s="4" t="s">
        <v>1253</v>
      </c>
      <c r="AC10" s="12"/>
      <c r="AD10" s="4"/>
      <c r="AE10" s="4" t="s">
        <v>1253</v>
      </c>
      <c r="AF10" s="12"/>
      <c r="AG10" s="12"/>
    </row>
    <row r="11" spans="1:33" ht="30" x14ac:dyDescent="0.25">
      <c r="A11" s="4"/>
      <c r="B11" s="4"/>
      <c r="C11" s="4"/>
      <c r="D11" s="4"/>
      <c r="E11" s="4"/>
      <c r="F11" s="4"/>
      <c r="H11" s="13"/>
      <c r="I11" s="13"/>
      <c r="J11" s="13"/>
      <c r="Q11" s="4"/>
      <c r="R11" s="4" t="s">
        <v>1434</v>
      </c>
      <c r="S11" s="4"/>
      <c r="T11" s="4"/>
      <c r="U11" s="4" t="s">
        <v>1434</v>
      </c>
      <c r="V11" s="4"/>
      <c r="W11" s="4"/>
      <c r="X11" s="4" t="s">
        <v>57</v>
      </c>
      <c r="Y11" s="4" t="s">
        <v>542</v>
      </c>
      <c r="Z11" s="4" t="s">
        <v>512</v>
      </c>
      <c r="AA11" s="4"/>
      <c r="AB11" s="4" t="s">
        <v>57</v>
      </c>
      <c r="AC11" s="4" t="s">
        <v>542</v>
      </c>
      <c r="AD11" s="4"/>
      <c r="AE11" s="4" t="s">
        <v>57</v>
      </c>
      <c r="AF11" s="4" t="s">
        <v>512</v>
      </c>
      <c r="AG11" s="4"/>
    </row>
    <row r="12" spans="1:33" ht="45" x14ac:dyDescent="0.25">
      <c r="E12" s="4"/>
      <c r="F12" s="4"/>
      <c r="H12" s="13"/>
      <c r="I12" s="13"/>
      <c r="J12" s="13"/>
      <c r="Q12" s="4"/>
      <c r="R12" s="4" t="s">
        <v>1435</v>
      </c>
      <c r="S12" s="4"/>
      <c r="T12" s="4"/>
      <c r="U12" s="4" t="s">
        <v>1435</v>
      </c>
      <c r="V12" s="4"/>
      <c r="W12" s="4"/>
      <c r="X12" s="4" t="s">
        <v>1254</v>
      </c>
      <c r="Y12" s="4" t="s">
        <v>1255</v>
      </c>
      <c r="Z12" s="4" t="s">
        <v>1255</v>
      </c>
      <c r="AA12" s="4"/>
      <c r="AB12" s="4" t="s">
        <v>1254</v>
      </c>
      <c r="AC12" s="4" t="s">
        <v>1255</v>
      </c>
      <c r="AD12" s="4"/>
      <c r="AE12" s="4" t="s">
        <v>1254</v>
      </c>
      <c r="AF12" s="4" t="s">
        <v>1255</v>
      </c>
      <c r="AG12" s="4"/>
    </row>
    <row r="13" spans="1:33" x14ac:dyDescent="0.25">
      <c r="H13" s="13"/>
      <c r="I13" s="13"/>
      <c r="J13" s="13"/>
      <c r="Q13" s="4"/>
      <c r="R13" s="4" t="s">
        <v>1436</v>
      </c>
      <c r="S13" s="4"/>
      <c r="T13" s="4"/>
      <c r="U13" s="4" t="s">
        <v>1436</v>
      </c>
      <c r="V13" s="4"/>
      <c r="W13" s="4"/>
      <c r="X13" s="4" t="s">
        <v>133</v>
      </c>
      <c r="Y13" s="4" t="s">
        <v>556</v>
      </c>
      <c r="Z13" s="4" t="s">
        <v>556</v>
      </c>
      <c r="AA13" s="4"/>
      <c r="AB13" s="4" t="s">
        <v>133</v>
      </c>
      <c r="AC13" s="4" t="s">
        <v>556</v>
      </c>
      <c r="AD13" s="4"/>
      <c r="AE13" s="4" t="s">
        <v>133</v>
      </c>
      <c r="AF13" s="4" t="s">
        <v>556</v>
      </c>
      <c r="AG13" s="4"/>
    </row>
    <row r="14" spans="1:33" ht="30" x14ac:dyDescent="0.25">
      <c r="H14" s="13"/>
      <c r="I14" s="13"/>
      <c r="J14" s="13"/>
      <c r="Q14" s="4"/>
      <c r="R14" s="4" t="s">
        <v>1437</v>
      </c>
      <c r="S14" s="4"/>
      <c r="T14" s="4"/>
      <c r="U14" s="4" t="s">
        <v>1437</v>
      </c>
      <c r="V14" s="4"/>
      <c r="W14" s="4"/>
      <c r="X14" s="4" t="s">
        <v>1260</v>
      </c>
      <c r="Y14" s="4"/>
      <c r="Z14" s="4"/>
      <c r="AA14" s="4"/>
      <c r="AB14" s="4" t="s">
        <v>1260</v>
      </c>
      <c r="AC14" s="4"/>
      <c r="AD14" s="4"/>
      <c r="AE14" s="4" t="s">
        <v>1260</v>
      </c>
      <c r="AF14" s="4"/>
      <c r="AG14" s="4"/>
    </row>
    <row r="15" spans="1:33" ht="105" x14ac:dyDescent="0.25">
      <c r="H15" s="13"/>
      <c r="I15" s="13"/>
      <c r="J15" s="13"/>
      <c r="Q15" s="4"/>
      <c r="R15" s="4" t="s">
        <v>899</v>
      </c>
      <c r="S15" s="4" t="s">
        <v>1521</v>
      </c>
      <c r="T15" s="4"/>
      <c r="U15" s="4" t="s">
        <v>899</v>
      </c>
      <c r="V15" s="4" t="s">
        <v>1521</v>
      </c>
      <c r="W15" s="4"/>
      <c r="X15" s="4" t="s">
        <v>1261</v>
      </c>
      <c r="Y15" s="4">
        <v>3</v>
      </c>
      <c r="Z15" s="4">
        <v>2</v>
      </c>
      <c r="AA15" s="4"/>
      <c r="AB15" s="4" t="s">
        <v>1261</v>
      </c>
      <c r="AC15" s="4">
        <v>3</v>
      </c>
      <c r="AD15" s="4"/>
      <c r="AE15" s="4" t="s">
        <v>1261</v>
      </c>
      <c r="AF15" s="4">
        <v>2</v>
      </c>
      <c r="AG15" s="4"/>
    </row>
    <row r="16" spans="1:33" ht="30" x14ac:dyDescent="0.25">
      <c r="H16" s="13"/>
      <c r="I16" s="13"/>
      <c r="J16" s="13"/>
      <c r="Q16" s="4"/>
      <c r="R16" s="4" t="s">
        <v>1439</v>
      </c>
      <c r="S16" s="66" t="s">
        <v>1534</v>
      </c>
      <c r="T16" s="4"/>
      <c r="U16" s="4" t="s">
        <v>1439</v>
      </c>
      <c r="V16" s="66" t="s">
        <v>1534</v>
      </c>
      <c r="W16" s="4"/>
      <c r="X16" s="4" t="s">
        <v>1262</v>
      </c>
      <c r="Y16" s="4" t="s">
        <v>1306</v>
      </c>
      <c r="Z16" s="4" t="s">
        <v>1306</v>
      </c>
      <c r="AA16" s="4"/>
      <c r="AB16" s="4" t="s">
        <v>1262</v>
      </c>
      <c r="AC16" s="4" t="s">
        <v>1306</v>
      </c>
      <c r="AD16" s="4"/>
      <c r="AE16" s="4" t="s">
        <v>1262</v>
      </c>
      <c r="AF16" s="4" t="s">
        <v>1306</v>
      </c>
      <c r="AG16" s="4"/>
    </row>
    <row r="17" spans="8:33" ht="135" x14ac:dyDescent="0.25">
      <c r="H17" s="13"/>
      <c r="I17" s="13"/>
      <c r="J17" s="13"/>
      <c r="Q17" s="4"/>
      <c r="R17" s="4" t="s">
        <v>1441</v>
      </c>
      <c r="S17" s="11" t="s">
        <v>4043</v>
      </c>
      <c r="T17" s="4"/>
      <c r="U17" s="4" t="s">
        <v>1441</v>
      </c>
      <c r="V17" s="11" t="s">
        <v>4044</v>
      </c>
      <c r="W17" s="4"/>
      <c r="X17" s="4" t="s">
        <v>1263</v>
      </c>
      <c r="Y17" s="4" t="b">
        <v>0</v>
      </c>
      <c r="Z17" s="4" t="b">
        <v>0</v>
      </c>
      <c r="AA17" s="4"/>
      <c r="AB17" s="4" t="s">
        <v>1263</v>
      </c>
      <c r="AC17" s="4" t="b">
        <v>0</v>
      </c>
      <c r="AD17" s="4"/>
      <c r="AE17" s="4" t="s">
        <v>1263</v>
      </c>
      <c r="AF17" s="4" t="b">
        <v>0</v>
      </c>
      <c r="AG17" s="4"/>
    </row>
    <row r="18" spans="8:33" ht="135" x14ac:dyDescent="0.25">
      <c r="H18" s="13"/>
      <c r="I18" s="13"/>
      <c r="J18" s="13"/>
      <c r="Q18" s="4"/>
      <c r="R18" s="4" t="s">
        <v>1442</v>
      </c>
      <c r="S18" s="11" t="s">
        <v>4045</v>
      </c>
      <c r="T18" s="4"/>
      <c r="U18" s="4" t="s">
        <v>1442</v>
      </c>
      <c r="V18" s="11" t="s">
        <v>4046</v>
      </c>
      <c r="W18" s="4"/>
      <c r="X18" s="4" t="s">
        <v>1264</v>
      </c>
      <c r="Y18" s="4" t="s">
        <v>43</v>
      </c>
      <c r="Z18" s="4" t="s">
        <v>43</v>
      </c>
      <c r="AA18" s="4"/>
      <c r="AB18" s="4" t="s">
        <v>1264</v>
      </c>
      <c r="AC18" s="4" t="s">
        <v>43</v>
      </c>
      <c r="AD18" s="4"/>
      <c r="AE18" s="4" t="s">
        <v>1264</v>
      </c>
      <c r="AF18" s="4" t="s">
        <v>43</v>
      </c>
      <c r="AG18" s="4"/>
    </row>
    <row r="19" spans="8:33" ht="135" x14ac:dyDescent="0.25">
      <c r="H19" s="13"/>
      <c r="I19" s="13"/>
      <c r="J19" s="13"/>
      <c r="Q19" s="4"/>
      <c r="R19" s="4" t="s">
        <v>1535</v>
      </c>
      <c r="S19" s="11" t="s">
        <v>4047</v>
      </c>
      <c r="T19" s="4"/>
      <c r="U19" s="4" t="s">
        <v>1535</v>
      </c>
      <c r="V19" s="11" t="s">
        <v>4048</v>
      </c>
      <c r="W19" s="4"/>
      <c r="X19" s="4" t="s">
        <v>1266</v>
      </c>
      <c r="Y19" s="4">
        <v>29</v>
      </c>
      <c r="Z19" s="4">
        <v>30</v>
      </c>
      <c r="AA19" s="4"/>
      <c r="AB19" s="4" t="s">
        <v>1266</v>
      </c>
      <c r="AC19" s="4">
        <v>29</v>
      </c>
      <c r="AD19" s="4"/>
      <c r="AE19" s="4" t="s">
        <v>1266</v>
      </c>
      <c r="AF19" s="4">
        <v>30</v>
      </c>
      <c r="AG19" s="4"/>
    </row>
    <row r="20" spans="8:33" ht="135" x14ac:dyDescent="0.25">
      <c r="H20" s="13"/>
      <c r="I20" s="13"/>
      <c r="J20" s="13"/>
      <c r="Q20" s="4"/>
      <c r="R20" s="4" t="s">
        <v>1536</v>
      </c>
      <c r="S20" s="11" t="s">
        <v>4049</v>
      </c>
      <c r="T20" s="4"/>
      <c r="U20" s="4" t="s">
        <v>1536</v>
      </c>
      <c r="V20" s="11" t="s">
        <v>4050</v>
      </c>
      <c r="W20" s="4"/>
      <c r="X20" s="4" t="s">
        <v>1268</v>
      </c>
      <c r="Y20" s="4"/>
      <c r="Z20" s="4"/>
      <c r="AA20" s="4"/>
      <c r="AB20" s="4" t="s">
        <v>1268</v>
      </c>
      <c r="AC20" s="4"/>
      <c r="AD20" s="4"/>
      <c r="AE20" s="4" t="s">
        <v>1268</v>
      </c>
      <c r="AF20" s="4"/>
      <c r="AG20" s="4"/>
    </row>
    <row r="21" spans="8:33" x14ac:dyDescent="0.25">
      <c r="H21" s="13"/>
      <c r="I21" s="13"/>
      <c r="J21" s="13"/>
      <c r="Q21" s="4"/>
      <c r="R21" s="4"/>
      <c r="S21" s="4"/>
      <c r="T21" s="4"/>
      <c r="U21" s="4"/>
      <c r="V21" s="4"/>
      <c r="W21" s="4"/>
      <c r="X21" s="4" t="s">
        <v>1269</v>
      </c>
      <c r="Y21" s="4"/>
      <c r="Z21" s="4"/>
      <c r="AA21" s="4"/>
      <c r="AB21" s="4" t="s">
        <v>1269</v>
      </c>
      <c r="AC21" s="4"/>
      <c r="AD21" s="4"/>
      <c r="AE21" s="4" t="s">
        <v>1269</v>
      </c>
      <c r="AF21" s="4"/>
      <c r="AG21" s="4"/>
    </row>
    <row r="22" spans="8:33" x14ac:dyDescent="0.25">
      <c r="H22" s="13"/>
      <c r="I22" s="13"/>
      <c r="J22" s="13"/>
      <c r="Q22" s="4"/>
      <c r="R22" s="4"/>
      <c r="S22" s="4"/>
      <c r="T22" s="4"/>
      <c r="U22" s="4"/>
      <c r="V22" s="4"/>
      <c r="W22" s="4"/>
      <c r="X22" s="4" t="s">
        <v>1271</v>
      </c>
      <c r="Y22" s="4"/>
      <c r="Z22" s="4"/>
      <c r="AA22" s="4"/>
      <c r="AB22" s="4" t="s">
        <v>1271</v>
      </c>
      <c r="AC22" s="4"/>
      <c r="AD22" s="4"/>
      <c r="AE22" s="4" t="s">
        <v>1271</v>
      </c>
      <c r="AF22" s="4"/>
      <c r="AG22" s="4"/>
    </row>
    <row r="23" spans="8:33" ht="30" x14ac:dyDescent="0.25">
      <c r="H23" s="13"/>
      <c r="I23" s="13"/>
      <c r="J23" s="13"/>
      <c r="Q23" s="4"/>
      <c r="R23" s="4"/>
      <c r="S23" s="4"/>
      <c r="T23" s="4"/>
      <c r="U23" s="4"/>
      <c r="V23" s="4"/>
      <c r="W23" s="4"/>
      <c r="X23" s="4" t="s">
        <v>1272</v>
      </c>
      <c r="Y23" s="4" t="b">
        <v>0</v>
      </c>
      <c r="Z23" s="4" t="b">
        <v>0</v>
      </c>
      <c r="AA23" s="4"/>
      <c r="AB23" s="4" t="s">
        <v>1272</v>
      </c>
      <c r="AC23" s="4" t="b">
        <v>0</v>
      </c>
      <c r="AD23" s="4"/>
      <c r="AE23" s="4" t="s">
        <v>1272</v>
      </c>
      <c r="AF23" s="4" t="b">
        <v>0</v>
      </c>
      <c r="AG23" s="4"/>
    </row>
    <row r="24" spans="8:33" ht="30" x14ac:dyDescent="0.25">
      <c r="H24" s="13"/>
      <c r="I24" s="13"/>
      <c r="J24" s="13"/>
      <c r="Q24" s="4"/>
      <c r="R24" s="4"/>
      <c r="S24" s="4"/>
      <c r="T24" s="4"/>
      <c r="U24" s="4"/>
      <c r="V24" s="4"/>
      <c r="X24" s="1" t="s">
        <v>1287</v>
      </c>
      <c r="Y24" s="1" t="s">
        <v>1288</v>
      </c>
      <c r="Z24" s="1" t="s">
        <v>1379</v>
      </c>
      <c r="AB24" s="1" t="s">
        <v>1287</v>
      </c>
      <c r="AC24" s="1" t="s">
        <v>1288</v>
      </c>
      <c r="AE24" s="1" t="s">
        <v>1287</v>
      </c>
      <c r="AF24" s="1" t="s">
        <v>1379</v>
      </c>
    </row>
    <row r="25" spans="8:33" ht="105" x14ac:dyDescent="0.25">
      <c r="Q25" s="4"/>
      <c r="R25" s="4"/>
      <c r="S25" s="4"/>
      <c r="T25" s="4"/>
      <c r="U25" s="4"/>
      <c r="V25" s="4"/>
      <c r="X25" s="1" t="s">
        <v>899</v>
      </c>
      <c r="Y25" s="1" t="s">
        <v>1291</v>
      </c>
      <c r="Z25" s="1" t="s">
        <v>1291</v>
      </c>
      <c r="AB25" s="1" t="s">
        <v>899</v>
      </c>
      <c r="AC25" s="1" t="s">
        <v>1291</v>
      </c>
      <c r="AE25" s="1" t="s">
        <v>899</v>
      </c>
      <c r="AF25" s="1" t="s">
        <v>1291</v>
      </c>
    </row>
    <row r="26" spans="8:33" x14ac:dyDescent="0.25">
      <c r="Q26" s="4"/>
      <c r="R26" s="4"/>
      <c r="S26" s="4"/>
      <c r="T26" s="4"/>
      <c r="U26" s="4"/>
      <c r="V26" s="4"/>
      <c r="X26" s="1" t="s">
        <v>1292</v>
      </c>
      <c r="AB26" s="1" t="s">
        <v>1292</v>
      </c>
      <c r="AE26" s="1" t="s">
        <v>1292</v>
      </c>
    </row>
    <row r="27" spans="8:33" ht="45" x14ac:dyDescent="0.25">
      <c r="Q27" s="4"/>
      <c r="R27" s="4"/>
      <c r="S27" s="4"/>
      <c r="T27" s="4"/>
      <c r="U27" s="4"/>
      <c r="V27" s="4"/>
      <c r="X27" s="1" t="s">
        <v>1293</v>
      </c>
      <c r="Y27" s="1" t="s">
        <v>1305</v>
      </c>
      <c r="Z27" s="1" t="s">
        <v>1305</v>
      </c>
      <c r="AB27" s="1" t="s">
        <v>1293</v>
      </c>
      <c r="AC27" s="1" t="s">
        <v>1305</v>
      </c>
      <c r="AE27" s="1" t="s">
        <v>1293</v>
      </c>
      <c r="AF27" s="1" t="s">
        <v>1305</v>
      </c>
    </row>
    <row r="28" spans="8:33" ht="30" x14ac:dyDescent="0.25">
      <c r="Q28" s="4"/>
      <c r="R28" s="4"/>
      <c r="S28" s="4"/>
      <c r="T28" s="4"/>
      <c r="U28" s="4"/>
      <c r="V28" s="4"/>
      <c r="X28" s="1" t="s">
        <v>1294</v>
      </c>
      <c r="AB28" s="1" t="s">
        <v>1294</v>
      </c>
      <c r="AE28" s="1" t="s">
        <v>1294</v>
      </c>
    </row>
    <row r="29" spans="8:33" x14ac:dyDescent="0.25">
      <c r="Q29" s="4"/>
      <c r="R29" s="4"/>
      <c r="S29" s="4"/>
      <c r="T29" s="4"/>
      <c r="U29" s="4"/>
      <c r="V29" s="4"/>
      <c r="X29" s="4" t="s">
        <v>1308</v>
      </c>
      <c r="AB29" s="4" t="s">
        <v>1308</v>
      </c>
      <c r="AE29" s="4" t="s">
        <v>1308</v>
      </c>
    </row>
    <row r="30" spans="8:33" x14ac:dyDescent="0.25">
      <c r="Q30" s="4"/>
      <c r="R30" s="4"/>
      <c r="S30" s="4"/>
      <c r="T30" s="4"/>
      <c r="U30" s="4"/>
      <c r="V30" s="4"/>
    </row>
    <row r="31" spans="8:33" x14ac:dyDescent="0.25">
      <c r="Q31" s="4"/>
      <c r="R31" s="4"/>
      <c r="S31" s="4"/>
      <c r="T31" s="4"/>
      <c r="U31" s="4"/>
      <c r="V31" s="4"/>
    </row>
    <row r="32" spans="8:33" x14ac:dyDescent="0.25">
      <c r="Q32" s="4"/>
      <c r="R32" s="4"/>
      <c r="S32" s="4"/>
      <c r="T32" s="4"/>
      <c r="U32" s="4"/>
      <c r="V32" s="4"/>
    </row>
    <row r="33" spans="17:19" x14ac:dyDescent="0.25">
      <c r="Q33" s="4"/>
      <c r="R33" s="4"/>
      <c r="S33" s="4"/>
    </row>
    <row r="34" spans="17:19" x14ac:dyDescent="0.25">
      <c r="Q34" s="4"/>
      <c r="R34" s="4"/>
      <c r="S34" s="4"/>
    </row>
    <row r="35" spans="17:19" x14ac:dyDescent="0.25">
      <c r="Q35" s="4"/>
      <c r="R35" s="4"/>
      <c r="S35" s="4"/>
    </row>
    <row r="36" spans="17:19" x14ac:dyDescent="0.25">
      <c r="Q36" s="4"/>
      <c r="R36" s="4"/>
      <c r="S36" s="4"/>
    </row>
    <row r="37" spans="17:19" x14ac:dyDescent="0.25">
      <c r="Q37" s="4"/>
      <c r="R37" s="4"/>
      <c r="S37" s="4"/>
    </row>
    <row r="38" spans="17:19" x14ac:dyDescent="0.25">
      <c r="Q38" s="4"/>
      <c r="R38" s="4"/>
      <c r="S38" s="4"/>
    </row>
    <row r="39" spans="17:19" x14ac:dyDescent="0.25">
      <c r="Q39" s="4"/>
      <c r="R39" s="4"/>
      <c r="S39" s="4"/>
    </row>
    <row r="40" spans="17:19" x14ac:dyDescent="0.25">
      <c r="Q40" s="4"/>
      <c r="R40" s="4"/>
      <c r="S40" s="4"/>
    </row>
    <row r="41" spans="17:19" x14ac:dyDescent="0.25">
      <c r="Q41" s="4"/>
      <c r="R41" s="4"/>
      <c r="S41" s="4"/>
    </row>
    <row r="42" spans="17:19" x14ac:dyDescent="0.25">
      <c r="Q42" s="4"/>
      <c r="R42" s="4"/>
      <c r="S42" s="4"/>
    </row>
    <row r="43" spans="17:19" x14ac:dyDescent="0.25">
      <c r="Q43" s="1"/>
      <c r="R43" s="1"/>
      <c r="S43" s="1"/>
    </row>
    <row r="44" spans="17:19" x14ac:dyDescent="0.25">
      <c r="Q44" s="1"/>
      <c r="R44" s="1"/>
      <c r="S44" s="1"/>
    </row>
    <row r="45" spans="17:19" x14ac:dyDescent="0.25">
      <c r="Q45" s="1"/>
      <c r="R45" s="1"/>
      <c r="S45" s="1"/>
    </row>
    <row r="46" spans="17:19" x14ac:dyDescent="0.25">
      <c r="Q46" s="1"/>
      <c r="R46" s="1"/>
      <c r="S46" s="1"/>
    </row>
    <row r="47" spans="17:19" x14ac:dyDescent="0.25">
      <c r="Q47" s="1"/>
      <c r="R47" s="1"/>
      <c r="S47" s="1"/>
    </row>
    <row r="48" spans="17:19" x14ac:dyDescent="0.25">
      <c r="Q48" s="1"/>
      <c r="R48" s="1"/>
      <c r="S48" s="1"/>
    </row>
    <row r="49" spans="17:19" x14ac:dyDescent="0.25">
      <c r="Q49" s="1"/>
      <c r="R49" s="1"/>
      <c r="S49" s="1"/>
    </row>
    <row r="50" spans="17:19" x14ac:dyDescent="0.25">
      <c r="Q50" s="1"/>
      <c r="R50" s="1"/>
      <c r="S50" s="1"/>
    </row>
    <row r="51" spans="17:19" x14ac:dyDescent="0.25">
      <c r="Q51" s="1"/>
      <c r="R51" s="1"/>
      <c r="S51" s="1"/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1AC63-F1EB-4357-B5E7-57E385859DAF}">
  <dimension ref="A1:AR25"/>
  <sheetViews>
    <sheetView topLeftCell="AG1" workbookViewId="0">
      <selection activeCell="AK8" sqref="AK8"/>
    </sheetView>
  </sheetViews>
  <sheetFormatPr defaultColWidth="8.85546875" defaultRowHeight="15" x14ac:dyDescent="0.25"/>
  <cols>
    <col min="3" max="3" width="46.140625" customWidth="1"/>
    <col min="4" max="4" width="21.5703125" bestFit="1" customWidth="1"/>
    <col min="6" max="6" width="18.5703125" bestFit="1" customWidth="1"/>
    <col min="7" max="7" width="30.5703125" bestFit="1" customWidth="1"/>
    <col min="8" max="8" width="13.85546875" bestFit="1" customWidth="1"/>
    <col min="9" max="9" width="19.5703125" bestFit="1" customWidth="1"/>
    <col min="10" max="10" width="33" bestFit="1" customWidth="1"/>
    <col min="11" max="11" width="19.140625" bestFit="1" customWidth="1"/>
    <col min="12" max="12" width="19.5703125" bestFit="1" customWidth="1"/>
    <col min="13" max="13" width="30.140625" bestFit="1" customWidth="1"/>
    <col min="14" max="14" width="19.140625" bestFit="1" customWidth="1"/>
    <col min="15" max="15" width="55.140625" bestFit="1" customWidth="1"/>
    <col min="16" max="16" width="26.85546875" bestFit="1" customWidth="1"/>
    <col min="17" max="17" width="13.85546875" bestFit="1" customWidth="1"/>
    <col min="18" max="18" width="18.5703125" bestFit="1" customWidth="1"/>
    <col min="19" max="19" width="26.85546875" bestFit="1" customWidth="1"/>
    <col min="20" max="20" width="13.85546875" bestFit="1" customWidth="1"/>
    <col min="21" max="21" width="26.140625" bestFit="1" customWidth="1"/>
    <col min="22" max="22" width="26.85546875" bestFit="1" customWidth="1"/>
    <col min="23" max="23" width="13.85546875" bestFit="1" customWidth="1"/>
    <col min="24" max="24" width="26.140625" bestFit="1" customWidth="1"/>
    <col min="25" max="25" width="31.85546875" bestFit="1" customWidth="1"/>
    <col min="26" max="26" width="13.85546875" bestFit="1" customWidth="1"/>
    <col min="27" max="27" width="26.140625" bestFit="1" customWidth="1"/>
    <col min="28" max="28" width="26.85546875" bestFit="1" customWidth="1"/>
    <col min="29" max="29" width="13.85546875" bestFit="1" customWidth="1"/>
    <col min="30" max="30" width="26.140625" bestFit="1" customWidth="1"/>
    <col min="31" max="31" width="26.85546875" bestFit="1" customWidth="1"/>
    <col min="32" max="32" width="13.85546875" bestFit="1" customWidth="1"/>
    <col min="33" max="33" width="18.5703125" bestFit="1" customWidth="1"/>
    <col min="34" max="34" width="26.85546875" bestFit="1" customWidth="1"/>
    <col min="35" max="35" width="13.85546875" bestFit="1" customWidth="1"/>
    <col min="36" max="36" width="26.85546875" bestFit="1" customWidth="1"/>
    <col min="40" max="40" width="11.5703125" bestFit="1" customWidth="1"/>
    <col min="42" max="42" width="13.140625" bestFit="1" customWidth="1"/>
    <col min="43" max="43" width="13.85546875" bestFit="1" customWidth="1"/>
  </cols>
  <sheetData>
    <row r="1" spans="1:44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  <c r="G1" s="3" t="s">
        <v>0</v>
      </c>
      <c r="H1" s="9" t="s">
        <v>1</v>
      </c>
      <c r="I1" s="9" t="s">
        <v>2</v>
      </c>
      <c r="J1" s="3" t="s">
        <v>0</v>
      </c>
      <c r="K1" s="9" t="s">
        <v>1</v>
      </c>
      <c r="L1" s="9" t="s">
        <v>2</v>
      </c>
      <c r="M1" s="3" t="s">
        <v>0</v>
      </c>
      <c r="N1" s="9" t="s">
        <v>1</v>
      </c>
      <c r="O1" s="9" t="s">
        <v>2</v>
      </c>
      <c r="P1" s="3" t="s">
        <v>0</v>
      </c>
      <c r="Q1" s="9" t="s">
        <v>1</v>
      </c>
      <c r="R1" s="9" t="s">
        <v>2</v>
      </c>
      <c r="S1" s="3" t="s">
        <v>0</v>
      </c>
      <c r="T1" s="9" t="s">
        <v>1</v>
      </c>
      <c r="U1" s="9" t="s">
        <v>2</v>
      </c>
      <c r="V1" s="3" t="s">
        <v>0</v>
      </c>
      <c r="W1" s="9" t="s">
        <v>1</v>
      </c>
      <c r="X1" s="9" t="s">
        <v>2</v>
      </c>
      <c r="Y1" s="3" t="s">
        <v>0</v>
      </c>
      <c r="Z1" s="9" t="s">
        <v>1</v>
      </c>
      <c r="AA1" s="9" t="s">
        <v>2</v>
      </c>
      <c r="AB1" s="3" t="s">
        <v>0</v>
      </c>
      <c r="AC1" s="9" t="s">
        <v>1</v>
      </c>
      <c r="AD1" s="9" t="s">
        <v>2</v>
      </c>
      <c r="AE1" s="3" t="s">
        <v>0</v>
      </c>
      <c r="AF1" s="9" t="s">
        <v>1</v>
      </c>
      <c r="AG1" s="9" t="s">
        <v>2</v>
      </c>
      <c r="AH1" s="3" t="s">
        <v>0</v>
      </c>
      <c r="AI1" s="9" t="s">
        <v>1</v>
      </c>
      <c r="AJ1" s="9" t="s">
        <v>2</v>
      </c>
      <c r="AL1" s="3" t="s">
        <v>0</v>
      </c>
      <c r="AM1" s="3" t="s">
        <v>1</v>
      </c>
      <c r="AN1" s="3" t="s">
        <v>2</v>
      </c>
      <c r="AP1" s="3" t="s">
        <v>0</v>
      </c>
      <c r="AQ1" s="9" t="s">
        <v>1</v>
      </c>
      <c r="AR1" s="9" t="s">
        <v>2</v>
      </c>
    </row>
    <row r="2" spans="1:44" ht="90" x14ac:dyDescent="0.25">
      <c r="A2" s="66" t="s">
        <v>4051</v>
      </c>
      <c r="B2" s="4" t="s">
        <v>1457</v>
      </c>
      <c r="C2" s="4" t="s">
        <v>4052</v>
      </c>
      <c r="D2" s="107" t="s">
        <v>4053</v>
      </c>
      <c r="E2" s="13" t="s">
        <v>3</v>
      </c>
      <c r="F2" s="13" t="s">
        <v>4</v>
      </c>
      <c r="G2" t="s">
        <v>4054</v>
      </c>
      <c r="H2" s="13" t="s">
        <v>3</v>
      </c>
      <c r="I2" s="13" t="s">
        <v>4</v>
      </c>
      <c r="J2" s="107" t="s">
        <v>4055</v>
      </c>
      <c r="K2" s="13" t="s">
        <v>3</v>
      </c>
      <c r="L2" s="13" t="s">
        <v>4</v>
      </c>
      <c r="M2" s="78" t="s">
        <v>4056</v>
      </c>
      <c r="N2" s="13" t="s">
        <v>3</v>
      </c>
      <c r="O2" s="13" t="s">
        <v>4</v>
      </c>
      <c r="P2" s="107" t="s">
        <v>4057</v>
      </c>
      <c r="Q2" s="13" t="s">
        <v>3</v>
      </c>
      <c r="R2" s="13" t="s">
        <v>4</v>
      </c>
      <c r="S2" s="78" t="s">
        <v>4058</v>
      </c>
      <c r="T2" s="13" t="s">
        <v>3</v>
      </c>
      <c r="U2" s="13" t="s">
        <v>4</v>
      </c>
      <c r="V2" s="78" t="s">
        <v>4059</v>
      </c>
      <c r="W2" s="13" t="s">
        <v>3</v>
      </c>
      <c r="X2" s="13" t="s">
        <v>4</v>
      </c>
      <c r="Y2" s="78" t="s">
        <v>4060</v>
      </c>
      <c r="Z2" s="13" t="s">
        <v>3</v>
      </c>
      <c r="AA2" s="13" t="s">
        <v>4</v>
      </c>
      <c r="AB2" s="78" t="s">
        <v>4061</v>
      </c>
      <c r="AC2" s="13" t="s">
        <v>3</v>
      </c>
      <c r="AD2" s="13" t="s">
        <v>4</v>
      </c>
      <c r="AE2" s="78" t="s">
        <v>4062</v>
      </c>
      <c r="AF2" s="13" t="s">
        <v>3</v>
      </c>
      <c r="AG2" s="13" t="s">
        <v>4</v>
      </c>
      <c r="AH2" s="78" t="s">
        <v>4063</v>
      </c>
      <c r="AI2" s="13" t="s">
        <v>3</v>
      </c>
      <c r="AJ2" s="13" t="s">
        <v>4</v>
      </c>
      <c r="AL2" s="13" t="s">
        <v>4064</v>
      </c>
      <c r="AM2" s="13" t="s">
        <v>3</v>
      </c>
      <c r="AN2" s="13" t="s">
        <v>4</v>
      </c>
      <c r="AP2" s="107" t="s">
        <v>4140</v>
      </c>
      <c r="AQ2" s="13" t="s">
        <v>3</v>
      </c>
      <c r="AR2" s="13" t="s">
        <v>4</v>
      </c>
    </row>
    <row r="3" spans="1:44" ht="30" x14ac:dyDescent="0.25">
      <c r="E3" t="s">
        <v>4065</v>
      </c>
      <c r="F3" t="s">
        <v>4066</v>
      </c>
      <c r="H3" t="s">
        <v>4065</v>
      </c>
      <c r="K3" t="s">
        <v>4065</v>
      </c>
      <c r="L3" t="s">
        <v>3661</v>
      </c>
      <c r="N3" t="s">
        <v>4065</v>
      </c>
      <c r="O3" t="s">
        <v>3661</v>
      </c>
      <c r="Q3" t="s">
        <v>4065</v>
      </c>
      <c r="R3" t="s">
        <v>4066</v>
      </c>
      <c r="T3" t="s">
        <v>4065</v>
      </c>
      <c r="U3" t="s">
        <v>3661</v>
      </c>
      <c r="W3" t="s">
        <v>4065</v>
      </c>
      <c r="X3" t="s">
        <v>3661</v>
      </c>
      <c r="Z3" t="s">
        <v>4065</v>
      </c>
      <c r="AA3" t="s">
        <v>3661</v>
      </c>
      <c r="AC3" t="s">
        <v>4065</v>
      </c>
      <c r="AD3" t="s">
        <v>3661</v>
      </c>
      <c r="AF3" t="s">
        <v>4065</v>
      </c>
      <c r="AI3" t="s">
        <v>4065</v>
      </c>
      <c r="AJ3" t="s">
        <v>3661</v>
      </c>
      <c r="AL3" s="16"/>
      <c r="AM3" s="13" t="s">
        <v>1007</v>
      </c>
      <c r="AN3" s="13" t="s">
        <v>795</v>
      </c>
      <c r="AQ3" t="s">
        <v>4065</v>
      </c>
      <c r="AR3" t="s">
        <v>4066</v>
      </c>
    </row>
    <row r="4" spans="1:44" ht="30" x14ac:dyDescent="0.25">
      <c r="E4" t="s">
        <v>4067</v>
      </c>
      <c r="F4" t="s">
        <v>661</v>
      </c>
      <c r="H4" t="s">
        <v>4067</v>
      </c>
      <c r="K4" t="s">
        <v>4067</v>
      </c>
      <c r="N4" t="s">
        <v>4067</v>
      </c>
      <c r="Q4" t="s">
        <v>4067</v>
      </c>
      <c r="T4" t="s">
        <v>4067</v>
      </c>
      <c r="W4" t="s">
        <v>4067</v>
      </c>
      <c r="X4" t="s">
        <v>661</v>
      </c>
      <c r="Z4" t="s">
        <v>4067</v>
      </c>
      <c r="AA4" t="s">
        <v>661</v>
      </c>
      <c r="AC4" t="s">
        <v>4067</v>
      </c>
      <c r="AD4" t="s">
        <v>661</v>
      </c>
      <c r="AF4" t="s">
        <v>4067</v>
      </c>
      <c r="AG4" t="s">
        <v>661</v>
      </c>
      <c r="AI4" t="s">
        <v>4067</v>
      </c>
      <c r="AJ4" t="s">
        <v>661</v>
      </c>
      <c r="AL4" s="16"/>
      <c r="AM4" s="13" t="s">
        <v>1009</v>
      </c>
      <c r="AN4" s="13" t="s">
        <v>4014</v>
      </c>
      <c r="AQ4" t="s">
        <v>4067</v>
      </c>
    </row>
    <row r="5" spans="1:44" ht="60" x14ac:dyDescent="0.25">
      <c r="E5" t="s">
        <v>179</v>
      </c>
      <c r="F5" s="27" t="s">
        <v>4016</v>
      </c>
      <c r="H5" t="s">
        <v>179</v>
      </c>
      <c r="K5" t="s">
        <v>179</v>
      </c>
      <c r="L5" s="27" t="s">
        <v>4016</v>
      </c>
      <c r="N5" t="s">
        <v>179</v>
      </c>
      <c r="O5" t="s">
        <v>4068</v>
      </c>
      <c r="Q5" t="s">
        <v>179</v>
      </c>
      <c r="R5" s="27" t="s">
        <v>4016</v>
      </c>
      <c r="T5" t="s">
        <v>179</v>
      </c>
      <c r="U5" t="s">
        <v>4015</v>
      </c>
      <c r="W5" t="s">
        <v>179</v>
      </c>
      <c r="X5" t="s">
        <v>4015</v>
      </c>
      <c r="Z5" t="s">
        <v>179</v>
      </c>
      <c r="AA5" t="s">
        <v>4015</v>
      </c>
      <c r="AC5" t="s">
        <v>179</v>
      </c>
      <c r="AD5" t="s">
        <v>4015</v>
      </c>
      <c r="AF5" t="s">
        <v>179</v>
      </c>
      <c r="AG5" t="s">
        <v>4068</v>
      </c>
      <c r="AI5" t="s">
        <v>179</v>
      </c>
      <c r="AJ5" t="s">
        <v>4068</v>
      </c>
      <c r="AL5" s="16"/>
      <c r="AM5" s="13" t="s">
        <v>1427</v>
      </c>
      <c r="AN5" s="13" t="s">
        <v>1704</v>
      </c>
      <c r="AQ5" t="s">
        <v>179</v>
      </c>
      <c r="AR5" s="27" t="s">
        <v>4016</v>
      </c>
    </row>
    <row r="6" spans="1:44" ht="45" x14ac:dyDescent="0.25">
      <c r="E6" t="s">
        <v>678</v>
      </c>
      <c r="F6" s="1" t="s">
        <v>3080</v>
      </c>
      <c r="H6" t="s">
        <v>678</v>
      </c>
      <c r="K6" t="s">
        <v>678</v>
      </c>
      <c r="L6" s="1" t="s">
        <v>3080</v>
      </c>
      <c r="N6" t="s">
        <v>678</v>
      </c>
      <c r="O6" t="s">
        <v>3081</v>
      </c>
      <c r="Q6" t="s">
        <v>678</v>
      </c>
      <c r="R6" s="1" t="s">
        <v>3080</v>
      </c>
      <c r="T6" t="s">
        <v>678</v>
      </c>
      <c r="U6" t="s">
        <v>3081</v>
      </c>
      <c r="W6" t="s">
        <v>678</v>
      </c>
      <c r="X6" t="s">
        <v>3081</v>
      </c>
      <c r="Z6" t="s">
        <v>678</v>
      </c>
      <c r="AA6" t="s">
        <v>3081</v>
      </c>
      <c r="AC6" t="s">
        <v>678</v>
      </c>
      <c r="AD6" t="s">
        <v>3081</v>
      </c>
      <c r="AF6" t="s">
        <v>678</v>
      </c>
      <c r="AG6" t="s">
        <v>3081</v>
      </c>
      <c r="AI6" t="s">
        <v>678</v>
      </c>
      <c r="AJ6" t="s">
        <v>3081</v>
      </c>
      <c r="AL6" s="16"/>
      <c r="AM6" s="13" t="s">
        <v>1429</v>
      </c>
      <c r="AN6" s="13" t="s">
        <v>888</v>
      </c>
      <c r="AQ6" t="s">
        <v>678</v>
      </c>
      <c r="AR6" s="1" t="s">
        <v>3080</v>
      </c>
    </row>
    <row r="7" spans="1:44" x14ac:dyDescent="0.25">
      <c r="E7" t="s">
        <v>153</v>
      </c>
      <c r="F7" s="46" t="s">
        <v>4069</v>
      </c>
      <c r="H7" t="s">
        <v>153</v>
      </c>
      <c r="I7" s="46"/>
      <c r="K7" t="s">
        <v>153</v>
      </c>
      <c r="L7" s="46" t="s">
        <v>7361</v>
      </c>
      <c r="N7" t="s">
        <v>153</v>
      </c>
      <c r="O7" s="46" t="s">
        <v>4069</v>
      </c>
      <c r="Q7" t="s">
        <v>153</v>
      </c>
      <c r="R7" s="46" t="s">
        <v>4070</v>
      </c>
      <c r="T7" t="s">
        <v>153</v>
      </c>
      <c r="U7" s="46" t="s">
        <v>4069</v>
      </c>
      <c r="W7" t="s">
        <v>153</v>
      </c>
      <c r="X7" s="46" t="s">
        <v>4069</v>
      </c>
      <c r="Z7" t="s">
        <v>153</v>
      </c>
      <c r="AA7" s="46" t="s">
        <v>4069</v>
      </c>
      <c r="AC7" t="s">
        <v>153</v>
      </c>
      <c r="AD7" s="46" t="s">
        <v>4069</v>
      </c>
      <c r="AF7" t="s">
        <v>153</v>
      </c>
      <c r="AG7" s="46" t="s">
        <v>4069</v>
      </c>
      <c r="AI7" t="s">
        <v>153</v>
      </c>
      <c r="AJ7" s="46" t="s">
        <v>4069</v>
      </c>
      <c r="AL7" s="16"/>
      <c r="AM7" s="16" t="s">
        <v>1431</v>
      </c>
      <c r="AN7" s="16" t="s">
        <v>888</v>
      </c>
      <c r="AQ7" t="s">
        <v>153</v>
      </c>
      <c r="AR7" s="46" t="s">
        <v>4069</v>
      </c>
    </row>
    <row r="8" spans="1:44" ht="60" x14ac:dyDescent="0.25">
      <c r="E8" t="s">
        <v>155</v>
      </c>
      <c r="F8" s="46" t="s">
        <v>4071</v>
      </c>
      <c r="H8" t="s">
        <v>155</v>
      </c>
      <c r="I8" s="46"/>
      <c r="K8" t="s">
        <v>155</v>
      </c>
      <c r="L8" s="46" t="s">
        <v>7371</v>
      </c>
      <c r="N8" t="s">
        <v>155</v>
      </c>
      <c r="O8" s="46" t="s">
        <v>4071</v>
      </c>
      <c r="Q8" t="s">
        <v>155</v>
      </c>
      <c r="R8" s="46" t="s">
        <v>4072</v>
      </c>
      <c r="T8" t="s">
        <v>155</v>
      </c>
      <c r="U8" s="46" t="s">
        <v>4071</v>
      </c>
      <c r="W8" t="s">
        <v>155</v>
      </c>
      <c r="X8" s="46" t="s">
        <v>4071</v>
      </c>
      <c r="Z8" t="s">
        <v>155</v>
      </c>
      <c r="AA8" s="46" t="s">
        <v>4071</v>
      </c>
      <c r="AC8" t="s">
        <v>155</v>
      </c>
      <c r="AD8" s="46" t="s">
        <v>4071</v>
      </c>
      <c r="AF8" t="s">
        <v>155</v>
      </c>
      <c r="AG8" s="46" t="s">
        <v>4071</v>
      </c>
      <c r="AI8" t="s">
        <v>155</v>
      </c>
      <c r="AJ8" s="46" t="s">
        <v>4071</v>
      </c>
      <c r="AL8" s="16"/>
      <c r="AM8" s="4" t="s">
        <v>1432</v>
      </c>
      <c r="AN8" s="16">
        <v>120</v>
      </c>
      <c r="AQ8" t="s">
        <v>155</v>
      </c>
      <c r="AR8" s="46" t="s">
        <v>4071</v>
      </c>
    </row>
    <row r="9" spans="1:44" x14ac:dyDescent="0.25">
      <c r="E9" t="s">
        <v>1436</v>
      </c>
      <c r="F9" t="s">
        <v>913</v>
      </c>
      <c r="H9" t="s">
        <v>1436</v>
      </c>
      <c r="K9" t="s">
        <v>1436</v>
      </c>
      <c r="L9" t="s">
        <v>913</v>
      </c>
      <c r="N9" t="s">
        <v>1436</v>
      </c>
      <c r="O9" t="s">
        <v>913</v>
      </c>
      <c r="Q9" t="s">
        <v>1436</v>
      </c>
      <c r="T9" t="s">
        <v>1436</v>
      </c>
      <c r="W9" t="s">
        <v>1436</v>
      </c>
      <c r="Z9" t="s">
        <v>1436</v>
      </c>
      <c r="AC9" t="s">
        <v>1436</v>
      </c>
      <c r="AF9" t="s">
        <v>1436</v>
      </c>
      <c r="AI9" t="s">
        <v>1436</v>
      </c>
      <c r="AL9" s="16"/>
      <c r="AM9" s="16" t="s">
        <v>2320</v>
      </c>
      <c r="AN9" s="16" t="s">
        <v>2925</v>
      </c>
      <c r="AQ9" t="s">
        <v>1436</v>
      </c>
      <c r="AR9" t="s">
        <v>913</v>
      </c>
    </row>
    <row r="10" spans="1:44" x14ac:dyDescent="0.25">
      <c r="H10" t="s">
        <v>4073</v>
      </c>
      <c r="K10" t="s">
        <v>91</v>
      </c>
      <c r="N10" t="s">
        <v>91</v>
      </c>
      <c r="T10" s="15" t="s">
        <v>3680</v>
      </c>
      <c r="U10" s="61" t="s">
        <v>4064</v>
      </c>
      <c r="W10" s="15" t="s">
        <v>3680</v>
      </c>
      <c r="X10" s="61" t="s">
        <v>4064</v>
      </c>
      <c r="Z10" s="15"/>
      <c r="AA10" s="61"/>
      <c r="AC10" s="15"/>
      <c r="AD10" s="61"/>
      <c r="AF10" t="s">
        <v>899</v>
      </c>
      <c r="AG10" t="s">
        <v>4074</v>
      </c>
      <c r="AI10" t="s">
        <v>899</v>
      </c>
      <c r="AJ10" t="s">
        <v>57</v>
      </c>
      <c r="AQ10" t="s">
        <v>91</v>
      </c>
    </row>
    <row r="11" spans="1:44" ht="30" x14ac:dyDescent="0.25">
      <c r="K11" t="s">
        <v>4141</v>
      </c>
      <c r="L11" s="116"/>
      <c r="N11" t="s">
        <v>4141</v>
      </c>
      <c r="O11" s="116"/>
      <c r="T11" s="15" t="s">
        <v>3683</v>
      </c>
      <c r="U11" s="107" t="s">
        <v>3684</v>
      </c>
      <c r="W11" s="15" t="s">
        <v>3683</v>
      </c>
      <c r="X11" s="107" t="s">
        <v>3684</v>
      </c>
      <c r="Z11" s="15"/>
      <c r="AA11" s="107"/>
      <c r="AC11" s="15"/>
      <c r="AD11" s="107"/>
      <c r="AF11" t="s">
        <v>4076</v>
      </c>
      <c r="AG11" t="s">
        <v>1723</v>
      </c>
      <c r="AI11" t="s">
        <v>4076</v>
      </c>
      <c r="AJ11" t="s">
        <v>1440</v>
      </c>
      <c r="AQ11" t="s">
        <v>4141</v>
      </c>
      <c r="AR11" s="116"/>
    </row>
    <row r="12" spans="1:44" x14ac:dyDescent="0.25">
      <c r="K12" t="s">
        <v>4142</v>
      </c>
      <c r="L12" s="116"/>
      <c r="N12" t="s">
        <v>4142</v>
      </c>
      <c r="O12" s="116" t="s">
        <v>4867</v>
      </c>
      <c r="T12" s="15" t="s">
        <v>2095</v>
      </c>
      <c r="U12" s="107" t="s">
        <v>4026</v>
      </c>
      <c r="W12" s="15" t="s">
        <v>2095</v>
      </c>
      <c r="X12" s="107" t="s">
        <v>4026</v>
      </c>
      <c r="Z12" s="15"/>
      <c r="AA12" s="107"/>
      <c r="AC12" s="15"/>
      <c r="AD12" s="107"/>
      <c r="AF12" t="s">
        <v>1441</v>
      </c>
      <c r="AG12" t="s">
        <v>4079</v>
      </c>
      <c r="AI12" t="s">
        <v>1441</v>
      </c>
      <c r="AJ12" t="s">
        <v>249</v>
      </c>
      <c r="AQ12" t="s">
        <v>4142</v>
      </c>
      <c r="AR12" s="116"/>
    </row>
    <row r="13" spans="1:44" x14ac:dyDescent="0.25">
      <c r="K13" t="s">
        <v>4075</v>
      </c>
      <c r="L13" t="b">
        <v>0</v>
      </c>
      <c r="N13" t="s">
        <v>4075</v>
      </c>
      <c r="O13" t="b">
        <v>0</v>
      </c>
      <c r="AF13" t="s">
        <v>1442</v>
      </c>
      <c r="AG13" t="s">
        <v>4082</v>
      </c>
      <c r="AI13" t="s">
        <v>1442</v>
      </c>
      <c r="AJ13" t="s">
        <v>248</v>
      </c>
      <c r="AQ13" t="s">
        <v>4075</v>
      </c>
      <c r="AR13" t="b">
        <v>0</v>
      </c>
    </row>
    <row r="14" spans="1:44" x14ac:dyDescent="0.25">
      <c r="K14" t="s">
        <v>4077</v>
      </c>
      <c r="N14" t="s">
        <v>4077</v>
      </c>
      <c r="O14" t="s">
        <v>4078</v>
      </c>
      <c r="AF14" t="s">
        <v>1535</v>
      </c>
      <c r="AG14" t="s">
        <v>4085</v>
      </c>
      <c r="AQ14" t="s">
        <v>4077</v>
      </c>
    </row>
    <row r="15" spans="1:44" x14ac:dyDescent="0.25">
      <c r="K15" t="s">
        <v>4080</v>
      </c>
      <c r="N15" t="s">
        <v>4080</v>
      </c>
      <c r="O15" t="s">
        <v>4081</v>
      </c>
      <c r="AQ15" t="s">
        <v>4080</v>
      </c>
    </row>
    <row r="16" spans="1:44" x14ac:dyDescent="0.25">
      <c r="K16" t="s">
        <v>4083</v>
      </c>
      <c r="N16" t="s">
        <v>4083</v>
      </c>
      <c r="O16" s="46" t="s">
        <v>4084</v>
      </c>
      <c r="AQ16" t="s">
        <v>4083</v>
      </c>
    </row>
    <row r="17" spans="11:44" x14ac:dyDescent="0.25">
      <c r="K17" t="s">
        <v>4086</v>
      </c>
      <c r="N17" t="s">
        <v>4086</v>
      </c>
      <c r="O17" s="46" t="s">
        <v>4087</v>
      </c>
      <c r="AQ17" t="s">
        <v>4086</v>
      </c>
    </row>
    <row r="18" spans="11:44" x14ac:dyDescent="0.25">
      <c r="K18" t="s">
        <v>4088</v>
      </c>
      <c r="L18" t="b">
        <v>0</v>
      </c>
      <c r="N18" t="s">
        <v>4088</v>
      </c>
      <c r="O18" t="b">
        <v>0</v>
      </c>
      <c r="AQ18" t="s">
        <v>4088</v>
      </c>
      <c r="AR18" t="b">
        <v>0</v>
      </c>
    </row>
    <row r="19" spans="11:44" x14ac:dyDescent="0.25">
      <c r="K19" t="s">
        <v>4089</v>
      </c>
      <c r="N19" t="s">
        <v>4089</v>
      </c>
      <c r="AQ19" t="s">
        <v>4089</v>
      </c>
    </row>
    <row r="20" spans="11:44" x14ac:dyDescent="0.25">
      <c r="K20" t="s">
        <v>4090</v>
      </c>
      <c r="N20" t="s">
        <v>4090</v>
      </c>
      <c r="AQ20" t="s">
        <v>4090</v>
      </c>
    </row>
    <row r="21" spans="11:44" x14ac:dyDescent="0.25">
      <c r="K21" t="s">
        <v>4091</v>
      </c>
      <c r="N21" t="s">
        <v>4091</v>
      </c>
      <c r="AQ21" t="s">
        <v>4091</v>
      </c>
    </row>
    <row r="22" spans="11:44" x14ac:dyDescent="0.25">
      <c r="K22" t="s">
        <v>4092</v>
      </c>
      <c r="N22" t="s">
        <v>4092</v>
      </c>
      <c r="AQ22" t="s">
        <v>4092</v>
      </c>
    </row>
    <row r="23" spans="11:44" x14ac:dyDescent="0.25">
      <c r="K23" t="s">
        <v>4093</v>
      </c>
      <c r="L23" t="b">
        <v>0</v>
      </c>
      <c r="N23" t="s">
        <v>4093</v>
      </c>
      <c r="O23" t="b">
        <v>1</v>
      </c>
      <c r="AQ23" t="s">
        <v>4093</v>
      </c>
      <c r="AR23" t="b">
        <v>0</v>
      </c>
    </row>
    <row r="24" spans="11:44" x14ac:dyDescent="0.25">
      <c r="K24" t="s">
        <v>4094</v>
      </c>
      <c r="N24" t="s">
        <v>4094</v>
      </c>
      <c r="O24" t="s">
        <v>4081</v>
      </c>
      <c r="AQ24" t="s">
        <v>4094</v>
      </c>
    </row>
    <row r="25" spans="11:44" x14ac:dyDescent="0.25">
      <c r="K25" t="s">
        <v>4143</v>
      </c>
      <c r="N25" t="s">
        <v>4143</v>
      </c>
      <c r="O25" t="s">
        <v>4144</v>
      </c>
      <c r="AQ25" t="s">
        <v>4143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A13BF-0B28-49A8-9216-254A9E06A3DD}">
  <dimension ref="A1:AB44"/>
  <sheetViews>
    <sheetView workbookViewId="0">
      <selection activeCell="G10" sqref="G10"/>
    </sheetView>
  </sheetViews>
  <sheetFormatPr defaultColWidth="8.85546875" defaultRowHeight="15" x14ac:dyDescent="0.25"/>
  <cols>
    <col min="3" max="3" width="27" customWidth="1"/>
    <col min="7" max="7" width="28.85546875" customWidth="1"/>
    <col min="8" max="8" width="30.140625" bestFit="1" customWidth="1"/>
    <col min="9" max="9" width="19.140625" bestFit="1" customWidth="1"/>
    <col min="10" max="10" width="55.140625" bestFit="1" customWidth="1"/>
    <col min="11" max="11" width="26.85546875" bestFit="1" customWidth="1"/>
    <col min="12" max="12" width="13.85546875" bestFit="1" customWidth="1"/>
    <col min="13" max="13" width="26.140625" bestFit="1" customWidth="1"/>
    <col min="14" max="14" width="26.85546875" bestFit="1" customWidth="1"/>
    <col min="15" max="15" width="13.85546875" bestFit="1" customWidth="1"/>
    <col min="16" max="16" width="18.5703125" bestFit="1" customWidth="1"/>
    <col min="19" max="19" width="30.42578125" customWidth="1"/>
    <col min="22" max="22" width="35.85546875" customWidth="1"/>
    <col min="23" max="23" width="30.140625" bestFit="1" customWidth="1"/>
    <col min="24" max="24" width="19.140625" bestFit="1" customWidth="1"/>
    <col min="25" max="25" width="55.140625" bestFit="1" customWidth="1"/>
    <col min="26" max="26" width="26.85546875" bestFit="1" customWidth="1"/>
    <col min="27" max="27" width="13.85546875" bestFit="1" customWidth="1"/>
    <col min="28" max="28" width="26.140625" bestFit="1" customWidth="1"/>
  </cols>
  <sheetData>
    <row r="1" spans="1:28" ht="30" x14ac:dyDescent="0.25">
      <c r="A1" s="2" t="s">
        <v>0</v>
      </c>
      <c r="B1" s="14" t="s">
        <v>1</v>
      </c>
      <c r="C1" s="14" t="s">
        <v>2</v>
      </c>
      <c r="E1" s="2" t="s">
        <v>0</v>
      </c>
      <c r="F1" s="14" t="s">
        <v>1</v>
      </c>
      <c r="G1" s="14" t="s">
        <v>2</v>
      </c>
      <c r="H1" s="3" t="s">
        <v>0</v>
      </c>
      <c r="I1" s="9" t="s">
        <v>1</v>
      </c>
      <c r="J1" s="9" t="s">
        <v>2</v>
      </c>
      <c r="K1" s="3" t="s">
        <v>0</v>
      </c>
      <c r="L1" s="9" t="s">
        <v>1</v>
      </c>
      <c r="M1" s="9" t="s">
        <v>2</v>
      </c>
      <c r="N1" s="3" t="s">
        <v>0</v>
      </c>
      <c r="O1" s="9" t="s">
        <v>1</v>
      </c>
      <c r="P1" s="9" t="s">
        <v>2</v>
      </c>
      <c r="Q1" s="2" t="s">
        <v>0</v>
      </c>
      <c r="R1" s="14" t="s">
        <v>1</v>
      </c>
      <c r="S1" s="14" t="s">
        <v>2</v>
      </c>
      <c r="T1" s="2" t="s">
        <v>0</v>
      </c>
      <c r="U1" s="14" t="s">
        <v>1</v>
      </c>
      <c r="V1" s="14" t="s">
        <v>2</v>
      </c>
      <c r="W1" s="3" t="s">
        <v>0</v>
      </c>
      <c r="X1" s="9" t="s">
        <v>1</v>
      </c>
      <c r="Y1" s="9" t="s">
        <v>2</v>
      </c>
      <c r="Z1" s="3" t="s">
        <v>0</v>
      </c>
      <c r="AA1" s="9" t="s">
        <v>1</v>
      </c>
      <c r="AB1" s="9" t="s">
        <v>2</v>
      </c>
    </row>
    <row r="2" spans="1:28" ht="75" x14ac:dyDescent="0.25">
      <c r="A2" s="117" t="s">
        <v>4095</v>
      </c>
      <c r="B2" s="1" t="s">
        <v>3</v>
      </c>
      <c r="C2" s="1" t="s">
        <v>4</v>
      </c>
      <c r="E2" s="117" t="s">
        <v>4096</v>
      </c>
      <c r="F2" s="1" t="s">
        <v>3</v>
      </c>
      <c r="G2" s="1" t="s">
        <v>4</v>
      </c>
      <c r="H2" s="107" t="s">
        <v>4097</v>
      </c>
      <c r="I2" s="13" t="s">
        <v>3</v>
      </c>
      <c r="J2" s="13" t="s">
        <v>4</v>
      </c>
      <c r="K2" s="107" t="s">
        <v>4098</v>
      </c>
      <c r="L2" s="13" t="s">
        <v>3</v>
      </c>
      <c r="M2" s="13" t="s">
        <v>4</v>
      </c>
      <c r="N2" s="107" t="s">
        <v>4057</v>
      </c>
      <c r="O2" s="13" t="s">
        <v>3</v>
      </c>
      <c r="P2" s="13" t="s">
        <v>4</v>
      </c>
      <c r="Q2" s="117" t="s">
        <v>4099</v>
      </c>
      <c r="R2" s="1" t="s">
        <v>3</v>
      </c>
      <c r="S2" s="1" t="s">
        <v>4</v>
      </c>
      <c r="T2" s="117" t="s">
        <v>4100</v>
      </c>
      <c r="U2" s="1" t="s">
        <v>3</v>
      </c>
      <c r="V2" s="1" t="s">
        <v>4</v>
      </c>
      <c r="W2" s="107" t="s">
        <v>4101</v>
      </c>
      <c r="X2" s="13" t="s">
        <v>3</v>
      </c>
      <c r="Y2" s="13" t="s">
        <v>4</v>
      </c>
      <c r="Z2" s="107" t="s">
        <v>4059</v>
      </c>
      <c r="AA2" s="13" t="s">
        <v>3</v>
      </c>
      <c r="AB2" s="13" t="s">
        <v>4</v>
      </c>
    </row>
    <row r="3" spans="1:28" x14ac:dyDescent="0.25">
      <c r="A3" s="1"/>
      <c r="B3" s="1" t="s">
        <v>678</v>
      </c>
      <c r="C3" s="1" t="s">
        <v>3080</v>
      </c>
      <c r="E3" s="1"/>
      <c r="F3" s="1" t="s">
        <v>678</v>
      </c>
      <c r="G3" s="1" t="s">
        <v>3081</v>
      </c>
      <c r="I3" t="s">
        <v>4065</v>
      </c>
      <c r="J3" t="s">
        <v>3661</v>
      </c>
      <c r="L3" t="s">
        <v>4065</v>
      </c>
      <c r="M3" t="s">
        <v>3661</v>
      </c>
      <c r="O3" t="s">
        <v>4065</v>
      </c>
      <c r="P3" t="s">
        <v>3661</v>
      </c>
      <c r="Q3" s="1"/>
      <c r="R3" s="1" t="s">
        <v>678</v>
      </c>
      <c r="S3" s="1" t="s">
        <v>3080</v>
      </c>
      <c r="T3" s="1"/>
      <c r="U3" s="1" t="s">
        <v>678</v>
      </c>
      <c r="V3" s="1" t="s">
        <v>3081</v>
      </c>
      <c r="X3" t="s">
        <v>4065</v>
      </c>
      <c r="Y3" t="s">
        <v>3661</v>
      </c>
      <c r="AA3" t="s">
        <v>4065</v>
      </c>
      <c r="AB3" t="s">
        <v>3661</v>
      </c>
    </row>
    <row r="4" spans="1:28" ht="30" x14ac:dyDescent="0.25">
      <c r="A4" s="1"/>
      <c r="B4" s="1" t="s">
        <v>179</v>
      </c>
      <c r="C4" s="1" t="s">
        <v>3090</v>
      </c>
      <c r="E4" s="1"/>
      <c r="F4" s="1" t="s">
        <v>179</v>
      </c>
      <c r="G4" s="1" t="s">
        <v>3091</v>
      </c>
      <c r="I4" t="s">
        <v>4067</v>
      </c>
      <c r="L4" t="s">
        <v>4067</v>
      </c>
      <c r="M4" t="s">
        <v>661</v>
      </c>
      <c r="O4" t="s">
        <v>4067</v>
      </c>
      <c r="P4" t="s">
        <v>661</v>
      </c>
      <c r="Q4" s="1"/>
      <c r="R4" s="1" t="s">
        <v>179</v>
      </c>
      <c r="S4" s="1" t="s">
        <v>3090</v>
      </c>
      <c r="T4" s="1"/>
      <c r="U4" s="1" t="s">
        <v>179</v>
      </c>
      <c r="V4" s="1" t="s">
        <v>3091</v>
      </c>
      <c r="X4" t="s">
        <v>4067</v>
      </c>
      <c r="AA4" t="s">
        <v>4067</v>
      </c>
      <c r="AB4" t="s">
        <v>3661</v>
      </c>
    </row>
    <row r="5" spans="1:28" ht="30" x14ac:dyDescent="0.25">
      <c r="A5" s="1"/>
      <c r="B5" s="1" t="s">
        <v>886</v>
      </c>
      <c r="C5" s="44">
        <v>43862</v>
      </c>
      <c r="E5" s="1"/>
      <c r="F5" s="1" t="s">
        <v>886</v>
      </c>
      <c r="G5" s="44">
        <v>43862</v>
      </c>
      <c r="I5" t="s">
        <v>179</v>
      </c>
      <c r="J5" t="s">
        <v>4068</v>
      </c>
      <c r="L5" t="s">
        <v>179</v>
      </c>
      <c r="M5" t="s">
        <v>4015</v>
      </c>
      <c r="O5" t="s">
        <v>179</v>
      </c>
      <c r="P5" t="s">
        <v>4015</v>
      </c>
      <c r="Q5" s="1"/>
      <c r="R5" s="1" t="s">
        <v>886</v>
      </c>
      <c r="S5" s="44">
        <v>43862</v>
      </c>
      <c r="T5" s="1"/>
      <c r="U5" s="1" t="s">
        <v>886</v>
      </c>
      <c r="V5" s="44">
        <v>43862</v>
      </c>
      <c r="X5" t="s">
        <v>179</v>
      </c>
      <c r="Y5" t="s">
        <v>4068</v>
      </c>
      <c r="AA5" t="s">
        <v>179</v>
      </c>
      <c r="AB5" t="s">
        <v>4015</v>
      </c>
    </row>
    <row r="6" spans="1:28" ht="30" x14ac:dyDescent="0.25">
      <c r="A6" s="1"/>
      <c r="B6" t="s">
        <v>889</v>
      </c>
      <c r="C6" s="1" t="s">
        <v>3090</v>
      </c>
      <c r="E6" s="1"/>
      <c r="F6" t="s">
        <v>889</v>
      </c>
      <c r="G6" s="1" t="s">
        <v>3091</v>
      </c>
      <c r="I6" t="s">
        <v>678</v>
      </c>
      <c r="J6" t="s">
        <v>3081</v>
      </c>
      <c r="L6" t="s">
        <v>678</v>
      </c>
      <c r="M6" t="s">
        <v>3081</v>
      </c>
      <c r="O6" t="s">
        <v>678</v>
      </c>
      <c r="P6" t="s">
        <v>3081</v>
      </c>
      <c r="Q6" s="1"/>
      <c r="R6" t="s">
        <v>889</v>
      </c>
      <c r="S6" s="1" t="s">
        <v>3090</v>
      </c>
      <c r="T6" s="1"/>
      <c r="U6" t="s">
        <v>889</v>
      </c>
      <c r="V6" s="1" t="s">
        <v>3091</v>
      </c>
      <c r="X6" t="s">
        <v>678</v>
      </c>
      <c r="Y6" t="s">
        <v>3081</v>
      </c>
      <c r="AA6" t="s">
        <v>678</v>
      </c>
      <c r="AB6" t="s">
        <v>3081</v>
      </c>
    </row>
    <row r="7" spans="1:28" ht="30" x14ac:dyDescent="0.25">
      <c r="A7" s="1"/>
      <c r="B7" s="1" t="s">
        <v>891</v>
      </c>
      <c r="C7" s="45" t="s">
        <v>3510</v>
      </c>
      <c r="E7" s="1"/>
      <c r="F7" s="1" t="s">
        <v>891</v>
      </c>
      <c r="G7" s="45" t="s">
        <v>3510</v>
      </c>
      <c r="I7" t="s">
        <v>153</v>
      </c>
      <c r="J7" s="46" t="s">
        <v>1494</v>
      </c>
      <c r="L7" t="s">
        <v>153</v>
      </c>
      <c r="M7" s="46" t="s">
        <v>1494</v>
      </c>
      <c r="O7" t="s">
        <v>153</v>
      </c>
      <c r="P7" s="46" t="s">
        <v>1494</v>
      </c>
      <c r="Q7" s="1"/>
      <c r="R7" s="1" t="s">
        <v>891</v>
      </c>
      <c r="S7" s="45" t="s">
        <v>3510</v>
      </c>
      <c r="T7" s="1"/>
      <c r="U7" s="1" t="s">
        <v>891</v>
      </c>
      <c r="V7" s="45" t="s">
        <v>3510</v>
      </c>
      <c r="X7" t="s">
        <v>153</v>
      </c>
      <c r="Y7" s="46" t="s">
        <v>1494</v>
      </c>
      <c r="AA7" t="s">
        <v>153</v>
      </c>
      <c r="AB7" s="46" t="s">
        <v>1494</v>
      </c>
    </row>
    <row r="8" spans="1:28" ht="30" x14ac:dyDescent="0.25">
      <c r="B8" s="1" t="s">
        <v>887</v>
      </c>
      <c r="C8" t="s">
        <v>913</v>
      </c>
      <c r="F8" s="1" t="s">
        <v>887</v>
      </c>
      <c r="G8" t="s">
        <v>913</v>
      </c>
      <c r="I8" t="s">
        <v>155</v>
      </c>
      <c r="J8" s="46" t="s">
        <v>1924</v>
      </c>
      <c r="L8" t="s">
        <v>155</v>
      </c>
      <c r="M8" s="46" t="s">
        <v>1924</v>
      </c>
      <c r="O8" t="s">
        <v>155</v>
      </c>
      <c r="P8" s="46" t="s">
        <v>1924</v>
      </c>
      <c r="R8" s="1" t="s">
        <v>887</v>
      </c>
      <c r="S8" t="s">
        <v>913</v>
      </c>
      <c r="U8" s="1" t="s">
        <v>887</v>
      </c>
      <c r="V8" t="s">
        <v>913</v>
      </c>
      <c r="X8" t="s">
        <v>155</v>
      </c>
      <c r="Y8" s="46" t="s">
        <v>1924</v>
      </c>
      <c r="AA8" t="s">
        <v>155</v>
      </c>
      <c r="AB8" s="46" t="s">
        <v>1924</v>
      </c>
    </row>
    <row r="9" spans="1:28" ht="30" x14ac:dyDescent="0.25">
      <c r="B9" s="1" t="s">
        <v>521</v>
      </c>
      <c r="F9" s="1" t="s">
        <v>521</v>
      </c>
      <c r="I9" t="s">
        <v>1436</v>
      </c>
      <c r="J9" t="s">
        <v>913</v>
      </c>
      <c r="L9" t="s">
        <v>1436</v>
      </c>
      <c r="O9" t="s">
        <v>1436</v>
      </c>
      <c r="R9" s="1" t="s">
        <v>521</v>
      </c>
      <c r="U9" s="1" t="s">
        <v>521</v>
      </c>
      <c r="X9" t="s">
        <v>1436</v>
      </c>
      <c r="Y9" t="s">
        <v>913</v>
      </c>
      <c r="AA9" t="s">
        <v>1436</v>
      </c>
    </row>
    <row r="10" spans="1:28" ht="30" x14ac:dyDescent="0.25">
      <c r="B10" s="1" t="s">
        <v>898</v>
      </c>
      <c r="F10" s="1" t="s">
        <v>898</v>
      </c>
      <c r="I10" t="s">
        <v>91</v>
      </c>
      <c r="J10" s="78" t="s">
        <v>4102</v>
      </c>
      <c r="L10" s="15" t="s">
        <v>3680</v>
      </c>
      <c r="M10" s="61" t="s">
        <v>4064</v>
      </c>
      <c r="R10" s="1" t="s">
        <v>898</v>
      </c>
      <c r="U10" s="1" t="s">
        <v>898</v>
      </c>
      <c r="X10" t="s">
        <v>91</v>
      </c>
      <c r="Y10" s="78" t="s">
        <v>4103</v>
      </c>
      <c r="AA10" s="15" t="s">
        <v>3680</v>
      </c>
      <c r="AB10" s="61" t="s">
        <v>4064</v>
      </c>
    </row>
    <row r="11" spans="1:28" ht="30" x14ac:dyDescent="0.25">
      <c r="B11" s="1" t="s">
        <v>890</v>
      </c>
      <c r="C11" t="b">
        <v>0</v>
      </c>
      <c r="F11" s="1" t="s">
        <v>890</v>
      </c>
      <c r="G11" t="b">
        <v>0</v>
      </c>
      <c r="I11" t="s">
        <v>4141</v>
      </c>
      <c r="J11" s="116"/>
      <c r="L11" s="15" t="s">
        <v>3683</v>
      </c>
      <c r="M11" s="107" t="s">
        <v>3684</v>
      </c>
      <c r="R11" s="1" t="s">
        <v>890</v>
      </c>
      <c r="U11" s="1" t="s">
        <v>890</v>
      </c>
      <c r="X11" t="s">
        <v>4141</v>
      </c>
      <c r="Y11" s="116"/>
      <c r="AA11" s="15" t="s">
        <v>3683</v>
      </c>
      <c r="AB11" s="107" t="s">
        <v>3684</v>
      </c>
    </row>
    <row r="12" spans="1:28" ht="30" x14ac:dyDescent="0.25">
      <c r="B12" s="1" t="s">
        <v>885</v>
      </c>
      <c r="C12" s="1"/>
      <c r="F12" s="1" t="s">
        <v>885</v>
      </c>
      <c r="G12" s="1"/>
      <c r="I12" t="s">
        <v>4142</v>
      </c>
      <c r="J12" s="116"/>
      <c r="L12" s="15" t="s">
        <v>2095</v>
      </c>
      <c r="M12" s="107" t="s">
        <v>4026</v>
      </c>
      <c r="R12" s="1" t="s">
        <v>885</v>
      </c>
      <c r="S12" s="1"/>
      <c r="U12" s="1" t="s">
        <v>885</v>
      </c>
      <c r="V12" s="1"/>
      <c r="X12" t="s">
        <v>4142</v>
      </c>
      <c r="Y12" s="116"/>
      <c r="AA12" s="15" t="s">
        <v>2095</v>
      </c>
      <c r="AB12" s="107" t="s">
        <v>4026</v>
      </c>
    </row>
    <row r="13" spans="1:28" ht="30" x14ac:dyDescent="0.25">
      <c r="B13" s="1" t="s">
        <v>914</v>
      </c>
      <c r="C13" s="1"/>
      <c r="F13" s="1" t="s">
        <v>914</v>
      </c>
      <c r="G13" s="1"/>
      <c r="I13" t="s">
        <v>4075</v>
      </c>
      <c r="J13" t="b">
        <v>1</v>
      </c>
      <c r="R13" s="1" t="s">
        <v>914</v>
      </c>
      <c r="S13" s="1"/>
      <c r="U13" s="1" t="s">
        <v>914</v>
      </c>
      <c r="V13" s="1"/>
      <c r="X13" t="s">
        <v>4075</v>
      </c>
      <c r="Y13" t="b">
        <v>1</v>
      </c>
    </row>
    <row r="14" spans="1:28" ht="30" x14ac:dyDescent="0.25">
      <c r="B14" s="1" t="s">
        <v>915</v>
      </c>
      <c r="C14" s="1"/>
      <c r="F14" s="1" t="s">
        <v>915</v>
      </c>
      <c r="G14" s="1"/>
      <c r="I14" t="s">
        <v>4077</v>
      </c>
      <c r="J14" t="s">
        <v>4078</v>
      </c>
      <c r="R14" s="1" t="s">
        <v>915</v>
      </c>
      <c r="S14" s="1" t="b">
        <v>1</v>
      </c>
      <c r="U14" s="1" t="s">
        <v>915</v>
      </c>
      <c r="V14" s="1" t="b">
        <v>1</v>
      </c>
      <c r="X14" t="s">
        <v>4077</v>
      </c>
      <c r="Y14" t="s">
        <v>4078</v>
      </c>
    </row>
    <row r="15" spans="1:28" ht="30" x14ac:dyDescent="0.25">
      <c r="B15" s="1" t="s">
        <v>916</v>
      </c>
      <c r="F15" s="1" t="s">
        <v>916</v>
      </c>
      <c r="I15" t="s">
        <v>4080</v>
      </c>
      <c r="J15" t="s">
        <v>4081</v>
      </c>
      <c r="R15" s="1" t="s">
        <v>916</v>
      </c>
      <c r="U15" s="1" t="s">
        <v>916</v>
      </c>
      <c r="X15" t="s">
        <v>4080</v>
      </c>
      <c r="Y15" t="s">
        <v>4081</v>
      </c>
    </row>
    <row r="16" spans="1:28" ht="30" x14ac:dyDescent="0.25">
      <c r="B16" s="1" t="s">
        <v>899</v>
      </c>
      <c r="C16" s="1" t="s">
        <v>917</v>
      </c>
      <c r="F16" s="1" t="s">
        <v>899</v>
      </c>
      <c r="G16" s="1" t="s">
        <v>917</v>
      </c>
      <c r="I16" t="s">
        <v>4083</v>
      </c>
      <c r="J16" s="46" t="s">
        <v>4104</v>
      </c>
      <c r="R16" s="1" t="s">
        <v>899</v>
      </c>
      <c r="S16" s="1" t="s">
        <v>917</v>
      </c>
      <c r="U16" s="1" t="s">
        <v>899</v>
      </c>
      <c r="V16" s="1" t="s">
        <v>917</v>
      </c>
      <c r="X16" t="s">
        <v>4083</v>
      </c>
      <c r="Y16" s="46" t="s">
        <v>4104</v>
      </c>
    </row>
    <row r="17" spans="2:25" ht="30" x14ac:dyDescent="0.25">
      <c r="B17" s="1" t="s">
        <v>901</v>
      </c>
      <c r="C17" s="5" t="s">
        <v>3124</v>
      </c>
      <c r="F17" s="1" t="s">
        <v>901</v>
      </c>
      <c r="G17" s="5" t="s">
        <v>3126</v>
      </c>
      <c r="I17" t="s">
        <v>4086</v>
      </c>
      <c r="J17" s="46" t="s">
        <v>4105</v>
      </c>
      <c r="R17" s="1" t="s">
        <v>901</v>
      </c>
      <c r="S17" s="5" t="s">
        <v>3125</v>
      </c>
      <c r="U17" s="1" t="s">
        <v>901</v>
      </c>
      <c r="V17" s="5" t="s">
        <v>3127</v>
      </c>
      <c r="X17" t="s">
        <v>4086</v>
      </c>
      <c r="Y17" s="46" t="s">
        <v>4105</v>
      </c>
    </row>
    <row r="18" spans="2:25" ht="45" x14ac:dyDescent="0.25">
      <c r="B18" s="1" t="s">
        <v>892</v>
      </c>
      <c r="C18" s="46"/>
      <c r="F18" s="1" t="s">
        <v>892</v>
      </c>
      <c r="G18" s="46"/>
      <c r="I18" t="s">
        <v>4088</v>
      </c>
      <c r="J18" t="b">
        <v>0</v>
      </c>
      <c r="R18" s="1" t="s">
        <v>892</v>
      </c>
      <c r="S18" s="46"/>
      <c r="U18" s="1" t="s">
        <v>892</v>
      </c>
      <c r="V18" s="46"/>
      <c r="X18" t="s">
        <v>4088</v>
      </c>
      <c r="Y18" t="b">
        <v>0</v>
      </c>
    </row>
    <row r="19" spans="2:25" ht="30" x14ac:dyDescent="0.25">
      <c r="B19" s="1" t="s">
        <v>894</v>
      </c>
      <c r="F19" s="1" t="s">
        <v>894</v>
      </c>
      <c r="I19" t="s">
        <v>4089</v>
      </c>
      <c r="R19" s="1" t="s">
        <v>894</v>
      </c>
      <c r="U19" s="1" t="s">
        <v>894</v>
      </c>
      <c r="X19" t="s">
        <v>4089</v>
      </c>
    </row>
    <row r="20" spans="2:25" ht="45" x14ac:dyDescent="0.25">
      <c r="B20" s="1" t="s">
        <v>895</v>
      </c>
      <c r="C20" s="5"/>
      <c r="F20" s="1" t="s">
        <v>895</v>
      </c>
      <c r="G20" s="5"/>
      <c r="I20" t="s">
        <v>4090</v>
      </c>
      <c r="R20" s="1" t="s">
        <v>895</v>
      </c>
      <c r="S20" s="5"/>
      <c r="U20" s="1" t="s">
        <v>895</v>
      </c>
      <c r="V20" s="5"/>
      <c r="X20" t="s">
        <v>4090</v>
      </c>
    </row>
    <row r="21" spans="2:25" ht="30" x14ac:dyDescent="0.25">
      <c r="B21" s="1" t="s">
        <v>897</v>
      </c>
      <c r="C21" s="5"/>
      <c r="F21" s="1" t="s">
        <v>897</v>
      </c>
      <c r="G21" s="5"/>
      <c r="I21" t="s">
        <v>4091</v>
      </c>
      <c r="R21" s="1" t="s">
        <v>897</v>
      </c>
      <c r="S21" s="5"/>
      <c r="U21" s="1" t="s">
        <v>897</v>
      </c>
      <c r="V21" s="5"/>
      <c r="X21" t="s">
        <v>4091</v>
      </c>
    </row>
    <row r="22" spans="2:25" ht="60" x14ac:dyDescent="0.25">
      <c r="B22" s="1" t="s">
        <v>902</v>
      </c>
      <c r="C22" s="1"/>
      <c r="F22" s="1" t="s">
        <v>902</v>
      </c>
      <c r="G22" s="1"/>
      <c r="I22" t="s">
        <v>4092</v>
      </c>
      <c r="R22" s="1" t="s">
        <v>902</v>
      </c>
      <c r="S22" s="1"/>
      <c r="U22" s="1" t="s">
        <v>902</v>
      </c>
      <c r="V22" s="1"/>
      <c r="X22" t="s">
        <v>4092</v>
      </c>
    </row>
    <row r="23" spans="2:25" ht="60" x14ac:dyDescent="0.25">
      <c r="B23" s="1" t="s">
        <v>918</v>
      </c>
      <c r="C23" s="1"/>
      <c r="F23" s="1" t="s">
        <v>918</v>
      </c>
      <c r="G23" s="1"/>
      <c r="I23" t="s">
        <v>4093</v>
      </c>
      <c r="J23" t="b">
        <v>0</v>
      </c>
      <c r="R23" s="1" t="s">
        <v>918</v>
      </c>
      <c r="S23" s="1"/>
      <c r="U23" s="1" t="s">
        <v>918</v>
      </c>
      <c r="V23" s="1"/>
      <c r="X23" t="s">
        <v>4093</v>
      </c>
      <c r="Y23" t="b">
        <v>0</v>
      </c>
    </row>
    <row r="24" spans="2:25" ht="45" x14ac:dyDescent="0.25">
      <c r="B24" s="1" t="s">
        <v>905</v>
      </c>
      <c r="C24" s="1"/>
      <c r="F24" s="1" t="s">
        <v>905</v>
      </c>
      <c r="G24" s="1"/>
      <c r="I24" t="s">
        <v>4094</v>
      </c>
      <c r="J24" t="s">
        <v>4081</v>
      </c>
      <c r="R24" s="1" t="s">
        <v>905</v>
      </c>
      <c r="S24" s="1"/>
      <c r="U24" s="1" t="s">
        <v>905</v>
      </c>
      <c r="V24" s="1"/>
      <c r="X24" t="s">
        <v>4094</v>
      </c>
      <c r="Y24" t="s">
        <v>4081</v>
      </c>
    </row>
    <row r="25" spans="2:25" x14ac:dyDescent="0.25">
      <c r="B25" t="s">
        <v>906</v>
      </c>
      <c r="F25" t="s">
        <v>906</v>
      </c>
      <c r="G25" s="1"/>
      <c r="I25" t="s">
        <v>4145</v>
      </c>
      <c r="R25" t="s">
        <v>906</v>
      </c>
      <c r="U25" t="s">
        <v>906</v>
      </c>
      <c r="V25" s="1"/>
      <c r="X25" t="s">
        <v>4143</v>
      </c>
    </row>
    <row r="26" spans="2:25" x14ac:dyDescent="0.25">
      <c r="B26" t="s">
        <v>907</v>
      </c>
      <c r="F26" t="s">
        <v>907</v>
      </c>
      <c r="G26" s="1"/>
      <c r="R26" t="s">
        <v>907</v>
      </c>
      <c r="U26" t="s">
        <v>907</v>
      </c>
      <c r="V26" s="1"/>
    </row>
    <row r="27" spans="2:25" ht="30" x14ac:dyDescent="0.25">
      <c r="B27" t="s">
        <v>1127</v>
      </c>
      <c r="F27" s="1" t="s">
        <v>1127</v>
      </c>
      <c r="G27" s="1"/>
      <c r="R27" t="s">
        <v>1127</v>
      </c>
      <c r="U27" s="1" t="s">
        <v>1127</v>
      </c>
      <c r="V27" s="1"/>
    </row>
    <row r="28" spans="2:25" ht="30" x14ac:dyDescent="0.25">
      <c r="B28" t="s">
        <v>1128</v>
      </c>
      <c r="F28" s="1" t="s">
        <v>1128</v>
      </c>
      <c r="G28" s="1"/>
      <c r="R28" t="s">
        <v>1128</v>
      </c>
      <c r="U28" s="1" t="s">
        <v>1128</v>
      </c>
      <c r="V28" s="1"/>
    </row>
    <row r="29" spans="2:25" ht="30" x14ac:dyDescent="0.25">
      <c r="B29" t="s">
        <v>3137</v>
      </c>
      <c r="F29" s="1" t="s">
        <v>3137</v>
      </c>
      <c r="G29" s="1"/>
      <c r="R29" t="s">
        <v>3137</v>
      </c>
      <c r="U29" s="1" t="s">
        <v>3137</v>
      </c>
      <c r="V29" s="1"/>
    </row>
    <row r="30" spans="2:25" ht="30" x14ac:dyDescent="0.25">
      <c r="B30" t="s">
        <v>3138</v>
      </c>
      <c r="F30" s="1" t="s">
        <v>3138</v>
      </c>
      <c r="R30" t="s">
        <v>3138</v>
      </c>
      <c r="U30" s="1" t="s">
        <v>3138</v>
      </c>
    </row>
    <row r="31" spans="2:25" ht="60" x14ac:dyDescent="0.25">
      <c r="B31" s="117" t="s">
        <v>4836</v>
      </c>
      <c r="F31" s="117" t="s">
        <v>4836</v>
      </c>
      <c r="R31" s="117" t="s">
        <v>4836</v>
      </c>
      <c r="U31" s="117" t="s">
        <v>4836</v>
      </c>
    </row>
    <row r="32" spans="2:25" ht="60" x14ac:dyDescent="0.25">
      <c r="B32" s="27" t="s">
        <v>4837</v>
      </c>
      <c r="F32" s="27" t="s">
        <v>4837</v>
      </c>
      <c r="R32" s="27" t="s">
        <v>4837</v>
      </c>
      <c r="U32" s="27" t="s">
        <v>4837</v>
      </c>
    </row>
    <row r="33" spans="2:21" ht="60" x14ac:dyDescent="0.25">
      <c r="B33" s="1" t="s">
        <v>4838</v>
      </c>
      <c r="F33" s="1" t="s">
        <v>4838</v>
      </c>
      <c r="R33" s="1" t="s">
        <v>4838</v>
      </c>
      <c r="U33" s="1" t="s">
        <v>4838</v>
      </c>
    </row>
    <row r="34" spans="2:21" x14ac:dyDescent="0.25">
      <c r="B34" t="s">
        <v>4839</v>
      </c>
      <c r="F34" t="s">
        <v>4839</v>
      </c>
      <c r="R34" t="s">
        <v>4839</v>
      </c>
      <c r="U34" t="s">
        <v>4839</v>
      </c>
    </row>
    <row r="35" spans="2:21" x14ac:dyDescent="0.25">
      <c r="B35" t="s">
        <v>4840</v>
      </c>
      <c r="F35" t="s">
        <v>4840</v>
      </c>
      <c r="R35" t="s">
        <v>4840</v>
      </c>
      <c r="U35" t="s">
        <v>4840</v>
      </c>
    </row>
    <row r="36" spans="2:21" x14ac:dyDescent="0.25">
      <c r="B36" t="s">
        <v>4841</v>
      </c>
      <c r="F36" t="s">
        <v>4841</v>
      </c>
      <c r="R36" t="s">
        <v>4841</v>
      </c>
      <c r="U36" t="s">
        <v>4841</v>
      </c>
    </row>
    <row r="37" spans="2:21" ht="60" x14ac:dyDescent="0.25">
      <c r="B37" s="1" t="s">
        <v>908</v>
      </c>
      <c r="F37" s="1" t="s">
        <v>908</v>
      </c>
      <c r="R37" s="1" t="s">
        <v>908</v>
      </c>
      <c r="U37" s="1" t="s">
        <v>908</v>
      </c>
    </row>
    <row r="38" spans="2:21" ht="60" x14ac:dyDescent="0.25">
      <c r="B38" s="1" t="s">
        <v>919</v>
      </c>
      <c r="F38" s="1" t="s">
        <v>919</v>
      </c>
      <c r="R38" s="1" t="s">
        <v>919</v>
      </c>
      <c r="U38" s="1" t="s">
        <v>919</v>
      </c>
    </row>
    <row r="39" spans="2:21" ht="45" x14ac:dyDescent="0.25">
      <c r="B39" s="1" t="s">
        <v>910</v>
      </c>
      <c r="F39" s="1" t="s">
        <v>910</v>
      </c>
      <c r="R39" s="1" t="s">
        <v>910</v>
      </c>
      <c r="U39" s="1" t="s">
        <v>910</v>
      </c>
    </row>
    <row r="40" spans="2:21" ht="30" x14ac:dyDescent="0.25">
      <c r="B40" s="1" t="s">
        <v>920</v>
      </c>
      <c r="F40" s="1" t="s">
        <v>920</v>
      </c>
      <c r="R40" s="1" t="s">
        <v>920</v>
      </c>
      <c r="U40" s="1" t="s">
        <v>920</v>
      </c>
    </row>
    <row r="41" spans="2:21" x14ac:dyDescent="0.25">
      <c r="B41" t="s">
        <v>921</v>
      </c>
      <c r="F41" t="s">
        <v>921</v>
      </c>
      <c r="R41" t="s">
        <v>921</v>
      </c>
      <c r="U41" t="s">
        <v>921</v>
      </c>
    </row>
    <row r="42" spans="2:21" x14ac:dyDescent="0.25">
      <c r="B42" t="s">
        <v>922</v>
      </c>
      <c r="F42" t="s">
        <v>922</v>
      </c>
      <c r="R42" t="s">
        <v>922</v>
      </c>
      <c r="U42" t="s">
        <v>922</v>
      </c>
    </row>
    <row r="43" spans="2:21" x14ac:dyDescent="0.25">
      <c r="B43" t="s">
        <v>923</v>
      </c>
      <c r="F43" t="s">
        <v>923</v>
      </c>
      <c r="R43" t="s">
        <v>923</v>
      </c>
      <c r="U43" t="s">
        <v>923</v>
      </c>
    </row>
    <row r="44" spans="2:21" x14ac:dyDescent="0.25">
      <c r="B44" t="s">
        <v>924</v>
      </c>
      <c r="F44" t="s">
        <v>924</v>
      </c>
      <c r="R44" t="s">
        <v>924</v>
      </c>
      <c r="U44" t="s">
        <v>924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85091-E2AD-49DD-8AEE-625A44964E9B}">
  <dimension ref="A1:BH50"/>
  <sheetViews>
    <sheetView topLeftCell="AV16" workbookViewId="0">
      <selection activeCell="BC19" sqref="BC19"/>
    </sheetView>
  </sheetViews>
  <sheetFormatPr defaultColWidth="8.85546875" defaultRowHeight="15" x14ac:dyDescent="0.25"/>
  <cols>
    <col min="15" max="15" width="8.85546875" style="1"/>
    <col min="16" max="16" width="14.140625" style="1" bestFit="1" customWidth="1"/>
    <col min="17" max="17" width="8.85546875" style="1"/>
    <col min="23" max="23" width="8.85546875" style="1"/>
    <col min="24" max="24" width="14.5703125" style="1" bestFit="1" customWidth="1"/>
    <col min="25" max="27" width="8.85546875" style="1"/>
    <col min="34" max="34" width="18.5703125" bestFit="1" customWidth="1"/>
    <col min="47" max="51" width="8.85546875" style="1"/>
    <col min="52" max="52" width="21.85546875" style="1" customWidth="1"/>
    <col min="55" max="59" width="8.85546875" style="1"/>
    <col min="60" max="60" width="21.85546875" style="1" customWidth="1"/>
  </cols>
  <sheetData>
    <row r="1" spans="1:60" ht="30" x14ac:dyDescent="0.25">
      <c r="A1" s="3" t="s">
        <v>0</v>
      </c>
      <c r="B1" s="3" t="s">
        <v>1</v>
      </c>
      <c r="C1" s="3" t="s">
        <v>2</v>
      </c>
      <c r="D1" s="3" t="s">
        <v>2</v>
      </c>
      <c r="E1" s="3" t="s">
        <v>0</v>
      </c>
      <c r="F1" s="3" t="s">
        <v>1</v>
      </c>
      <c r="G1" s="3" t="s">
        <v>2</v>
      </c>
      <c r="H1" s="3"/>
      <c r="I1" s="3" t="s">
        <v>0</v>
      </c>
      <c r="J1" s="3" t="s">
        <v>1</v>
      </c>
      <c r="K1" s="3" t="s">
        <v>2</v>
      </c>
      <c r="L1" s="3" t="s">
        <v>2</v>
      </c>
      <c r="M1" s="3" t="s">
        <v>2</v>
      </c>
      <c r="N1" s="3"/>
      <c r="O1" s="3" t="s">
        <v>0</v>
      </c>
      <c r="P1" s="9" t="s">
        <v>1</v>
      </c>
      <c r="Q1" s="9" t="s">
        <v>2</v>
      </c>
      <c r="S1" s="3" t="s">
        <v>0</v>
      </c>
      <c r="T1" s="9" t="s">
        <v>1</v>
      </c>
      <c r="U1" s="9" t="s">
        <v>2</v>
      </c>
      <c r="W1" s="3" t="s">
        <v>0</v>
      </c>
      <c r="X1" s="9" t="s">
        <v>1</v>
      </c>
      <c r="Y1" s="9" t="s">
        <v>2</v>
      </c>
      <c r="Z1" s="9" t="s">
        <v>2</v>
      </c>
      <c r="AA1" s="9"/>
      <c r="AB1" s="3" t="s">
        <v>0</v>
      </c>
      <c r="AC1" s="3" t="s">
        <v>1</v>
      </c>
      <c r="AD1" s="3" t="s">
        <v>2</v>
      </c>
      <c r="AF1" s="3" t="s">
        <v>0</v>
      </c>
      <c r="AG1" s="3" t="s">
        <v>1</v>
      </c>
      <c r="AH1" s="3" t="s">
        <v>2</v>
      </c>
      <c r="AI1" s="3" t="s">
        <v>0</v>
      </c>
      <c r="AJ1" s="3" t="s">
        <v>1</v>
      </c>
      <c r="AK1" s="3" t="s">
        <v>2</v>
      </c>
      <c r="AM1" s="3" t="s">
        <v>0</v>
      </c>
      <c r="AN1" s="9" t="s">
        <v>1</v>
      </c>
      <c r="AO1" s="9" t="s">
        <v>2</v>
      </c>
      <c r="AQ1" s="3" t="s">
        <v>0</v>
      </c>
      <c r="AR1" s="9" t="s">
        <v>1</v>
      </c>
      <c r="AS1" s="9" t="s">
        <v>2</v>
      </c>
      <c r="AU1" s="3" t="s">
        <v>0</v>
      </c>
      <c r="AV1" s="3" t="s">
        <v>1</v>
      </c>
      <c r="AW1" s="3" t="s">
        <v>2</v>
      </c>
      <c r="AX1" s="3" t="s">
        <v>0</v>
      </c>
      <c r="AY1" s="9" t="s">
        <v>1</v>
      </c>
      <c r="AZ1" s="9" t="s">
        <v>2</v>
      </c>
      <c r="BC1" s="3" t="s">
        <v>0</v>
      </c>
      <c r="BD1" s="3" t="s">
        <v>1</v>
      </c>
      <c r="BE1" s="3" t="s">
        <v>2</v>
      </c>
      <c r="BF1" s="3" t="s">
        <v>0</v>
      </c>
      <c r="BG1" s="9" t="s">
        <v>1</v>
      </c>
      <c r="BH1" s="9" t="s">
        <v>2</v>
      </c>
    </row>
    <row r="2" spans="1:60" ht="75" x14ac:dyDescent="0.25">
      <c r="A2" s="68" t="s">
        <v>1109</v>
      </c>
      <c r="B2" s="13" t="s">
        <v>3</v>
      </c>
      <c r="C2" s="13" t="s">
        <v>4</v>
      </c>
      <c r="D2" s="13" t="s">
        <v>4</v>
      </c>
      <c r="E2" s="13" t="s">
        <v>1989</v>
      </c>
      <c r="F2" s="13" t="s">
        <v>3</v>
      </c>
      <c r="G2" s="13" t="s">
        <v>4</v>
      </c>
      <c r="H2" s="13"/>
      <c r="I2" s="13" t="s">
        <v>1110</v>
      </c>
      <c r="J2" s="13" t="s">
        <v>3</v>
      </c>
      <c r="K2" s="13" t="s">
        <v>4</v>
      </c>
      <c r="L2" s="13" t="s">
        <v>4</v>
      </c>
      <c r="M2" s="13" t="s">
        <v>4</v>
      </c>
      <c r="N2" s="13"/>
      <c r="O2" s="4" t="s">
        <v>1994</v>
      </c>
      <c r="P2" s="4" t="s">
        <v>3</v>
      </c>
      <c r="Q2" s="4" t="s">
        <v>4</v>
      </c>
      <c r="S2" s="4" t="s">
        <v>1991</v>
      </c>
      <c r="T2" s="4" t="s">
        <v>3</v>
      </c>
      <c r="U2" s="4" t="s">
        <v>4</v>
      </c>
      <c r="W2" s="4" t="s">
        <v>1985</v>
      </c>
      <c r="X2" s="4" t="s">
        <v>3</v>
      </c>
      <c r="Y2" s="4" t="s">
        <v>4</v>
      </c>
      <c r="Z2" s="4" t="s">
        <v>4</v>
      </c>
      <c r="AA2" s="4"/>
      <c r="AB2" s="13" t="s">
        <v>4166</v>
      </c>
      <c r="AC2" s="13" t="s">
        <v>3</v>
      </c>
      <c r="AD2" s="13" t="s">
        <v>4</v>
      </c>
      <c r="AF2" s="13" t="s">
        <v>4167</v>
      </c>
      <c r="AG2" s="13" t="s">
        <v>3</v>
      </c>
      <c r="AH2" s="13" t="s">
        <v>4</v>
      </c>
      <c r="AI2" s="13" t="s">
        <v>4168</v>
      </c>
      <c r="AJ2" s="13" t="s">
        <v>947</v>
      </c>
      <c r="AK2" s="13" t="s">
        <v>4169</v>
      </c>
      <c r="AM2" s="4" t="s">
        <v>2695</v>
      </c>
      <c r="AN2" s="4" t="s">
        <v>3</v>
      </c>
      <c r="AO2" s="13" t="s">
        <v>4</v>
      </c>
      <c r="AQ2" s="4" t="s">
        <v>1097</v>
      </c>
      <c r="AR2" s="4" t="s">
        <v>3</v>
      </c>
      <c r="AS2" s="4" t="s">
        <v>4</v>
      </c>
      <c r="AU2" s="4" t="s">
        <v>4170</v>
      </c>
      <c r="AV2" s="4" t="s">
        <v>1518</v>
      </c>
      <c r="AW2" s="4" t="s">
        <v>1316</v>
      </c>
      <c r="AX2" s="4" t="s">
        <v>4171</v>
      </c>
      <c r="AY2" s="4" t="s">
        <v>1418</v>
      </c>
      <c r="AZ2" s="4" t="s">
        <v>258</v>
      </c>
      <c r="BC2" s="4" t="s">
        <v>4172</v>
      </c>
      <c r="BD2" s="4" t="s">
        <v>1518</v>
      </c>
      <c r="BE2" s="4" t="s">
        <v>1316</v>
      </c>
      <c r="BF2" s="4" t="s">
        <v>4173</v>
      </c>
      <c r="BG2" s="4" t="s">
        <v>1418</v>
      </c>
      <c r="BH2" s="4" t="s">
        <v>258</v>
      </c>
    </row>
    <row r="3" spans="1:60" ht="60" x14ac:dyDescent="0.25">
      <c r="A3" s="13"/>
      <c r="B3" s="13" t="s">
        <v>690</v>
      </c>
      <c r="C3" s="13" t="s">
        <v>15</v>
      </c>
      <c r="D3" s="13" t="s">
        <v>15</v>
      </c>
      <c r="E3" s="13"/>
      <c r="F3" s="13" t="s">
        <v>690</v>
      </c>
      <c r="G3" s="13" t="s">
        <v>15</v>
      </c>
      <c r="H3" s="13"/>
      <c r="I3" s="13"/>
      <c r="J3" s="13" t="s">
        <v>91</v>
      </c>
      <c r="K3" s="13" t="s">
        <v>1108</v>
      </c>
      <c r="L3" s="13" t="s">
        <v>1107</v>
      </c>
      <c r="M3" s="13" t="s">
        <v>1990</v>
      </c>
      <c r="N3" s="13"/>
      <c r="O3" s="4"/>
      <c r="P3" s="4" t="s">
        <v>144</v>
      </c>
      <c r="Q3" s="4" t="s">
        <v>15</v>
      </c>
      <c r="T3" s="4" t="s">
        <v>91</v>
      </c>
      <c r="U3" s="4" t="s">
        <v>4174</v>
      </c>
      <c r="W3" s="4"/>
      <c r="X3" s="4" t="s">
        <v>91</v>
      </c>
      <c r="Y3" s="4" t="s">
        <v>4175</v>
      </c>
      <c r="Z3" s="4" t="s">
        <v>4176</v>
      </c>
      <c r="AA3" s="4"/>
      <c r="AB3" s="13"/>
      <c r="AC3" s="13" t="s">
        <v>91</v>
      </c>
      <c r="AD3" s="13" t="s">
        <v>4177</v>
      </c>
      <c r="AG3" s="13" t="s">
        <v>91</v>
      </c>
      <c r="AH3" s="13" t="s">
        <v>4169</v>
      </c>
      <c r="AI3" s="13"/>
      <c r="AJ3" s="13" t="s">
        <v>948</v>
      </c>
      <c r="AK3" s="13" t="b">
        <v>0</v>
      </c>
      <c r="AM3" s="4"/>
      <c r="AN3" s="4" t="s">
        <v>91</v>
      </c>
      <c r="AO3" s="4" t="s">
        <v>2696</v>
      </c>
      <c r="AR3" s="4" t="s">
        <v>91</v>
      </c>
      <c r="AS3" s="4" t="s">
        <v>4178</v>
      </c>
      <c r="AU3" s="4"/>
      <c r="AV3" s="4" t="s">
        <v>1597</v>
      </c>
      <c r="AW3" s="4" t="s">
        <v>4179</v>
      </c>
      <c r="AX3" s="4"/>
      <c r="AY3" s="4" t="s">
        <v>1423</v>
      </c>
      <c r="AZ3" s="52">
        <v>43878</v>
      </c>
      <c r="BC3" s="4"/>
      <c r="BD3" s="4" t="s">
        <v>1597</v>
      </c>
      <c r="BE3" s="4" t="s">
        <v>4180</v>
      </c>
      <c r="BF3" s="4"/>
      <c r="BG3" s="4" t="s">
        <v>1423</v>
      </c>
      <c r="BH3" s="52">
        <v>43891</v>
      </c>
    </row>
    <row r="4" spans="1:60" ht="75" x14ac:dyDescent="0.25">
      <c r="A4" s="13"/>
      <c r="B4" s="13" t="s">
        <v>40</v>
      </c>
      <c r="C4" s="13" t="s">
        <v>1107</v>
      </c>
      <c r="D4" s="13" t="s">
        <v>1108</v>
      </c>
      <c r="E4" s="13"/>
      <c r="F4" s="13" t="s">
        <v>40</v>
      </c>
      <c r="G4" s="13" t="s">
        <v>1990</v>
      </c>
      <c r="H4" s="13"/>
      <c r="I4" s="13"/>
      <c r="J4" s="13" t="s">
        <v>58</v>
      </c>
      <c r="K4" s="13" t="s">
        <v>941</v>
      </c>
      <c r="L4" s="13" t="s">
        <v>941</v>
      </c>
      <c r="M4" s="13" t="s">
        <v>941</v>
      </c>
      <c r="N4" s="13"/>
      <c r="O4" s="4"/>
      <c r="P4" s="4" t="s">
        <v>91</v>
      </c>
      <c r="Q4" s="4" t="s">
        <v>1996</v>
      </c>
      <c r="T4" s="4" t="s">
        <v>136</v>
      </c>
      <c r="U4" s="4" t="s">
        <v>727</v>
      </c>
      <c r="W4" s="4"/>
      <c r="X4" s="4" t="s">
        <v>116</v>
      </c>
      <c r="Y4" s="4" t="s">
        <v>4174</v>
      </c>
      <c r="Z4" s="4" t="s">
        <v>4174</v>
      </c>
      <c r="AA4" s="4"/>
      <c r="AB4" s="13"/>
      <c r="AC4" s="13" t="s">
        <v>693</v>
      </c>
      <c r="AD4" s="13" t="s">
        <v>183</v>
      </c>
      <c r="AG4" s="13" t="s">
        <v>694</v>
      </c>
      <c r="AH4" s="13" t="s">
        <v>4177</v>
      </c>
      <c r="AI4" s="13"/>
      <c r="AJ4" s="13" t="s">
        <v>949</v>
      </c>
      <c r="AK4" s="13"/>
      <c r="AM4" s="4"/>
      <c r="AN4" s="4" t="s">
        <v>159</v>
      </c>
      <c r="AO4" s="11" t="s">
        <v>124</v>
      </c>
      <c r="AR4" s="4" t="s">
        <v>159</v>
      </c>
      <c r="AS4" s="12" t="s">
        <v>124</v>
      </c>
      <c r="AU4" s="12"/>
      <c r="AV4" s="12" t="s">
        <v>1520</v>
      </c>
      <c r="AW4" s="12" t="s">
        <v>1315</v>
      </c>
      <c r="AX4" s="4"/>
      <c r="AY4" s="4" t="s">
        <v>1425</v>
      </c>
      <c r="AZ4" s="52">
        <v>43881</v>
      </c>
      <c r="BC4" s="12"/>
      <c r="BD4" s="12" t="s">
        <v>1520</v>
      </c>
      <c r="BE4" s="12" t="s">
        <v>1315</v>
      </c>
      <c r="BF4" s="4"/>
      <c r="BG4" s="4" t="s">
        <v>1425</v>
      </c>
      <c r="BH4" s="52">
        <v>43892</v>
      </c>
    </row>
    <row r="5" spans="1:60" ht="30" x14ac:dyDescent="0.25">
      <c r="A5" s="13"/>
      <c r="B5" s="13" t="s">
        <v>933</v>
      </c>
      <c r="C5" s="13" t="s">
        <v>1107</v>
      </c>
      <c r="D5" s="13" t="s">
        <v>1108</v>
      </c>
      <c r="E5" s="13"/>
      <c r="F5" s="13" t="s">
        <v>933</v>
      </c>
      <c r="G5" s="13" t="s">
        <v>1990</v>
      </c>
      <c r="H5" s="13"/>
      <c r="I5" s="13"/>
      <c r="J5" s="13" t="s">
        <v>942</v>
      </c>
      <c r="K5" s="13" t="b">
        <v>0</v>
      </c>
      <c r="L5" s="13" t="b">
        <v>0</v>
      </c>
      <c r="M5" s="13" t="b">
        <v>0</v>
      </c>
      <c r="N5" s="13"/>
      <c r="O5" s="4"/>
      <c r="P5" s="4" t="s">
        <v>118</v>
      </c>
      <c r="Q5" s="4" t="s">
        <v>1997</v>
      </c>
      <c r="W5" s="4"/>
      <c r="X5" s="4" t="s">
        <v>117</v>
      </c>
      <c r="Y5" s="4" t="s">
        <v>1997</v>
      </c>
      <c r="Z5" s="4" t="s">
        <v>1997</v>
      </c>
      <c r="AA5" s="4"/>
      <c r="AB5" s="13"/>
      <c r="AC5" s="13" t="s">
        <v>695</v>
      </c>
      <c r="AD5" s="13" t="s">
        <v>696</v>
      </c>
      <c r="AG5" s="13" t="s">
        <v>693</v>
      </c>
      <c r="AH5" s="13" t="s">
        <v>183</v>
      </c>
      <c r="AI5" s="13"/>
      <c r="AJ5" s="13" t="s">
        <v>950</v>
      </c>
      <c r="AK5" s="13" t="b">
        <v>0</v>
      </c>
      <c r="AM5" s="4"/>
      <c r="AN5" s="4" t="s">
        <v>160</v>
      </c>
      <c r="AO5" s="4"/>
      <c r="AR5" s="4" t="s">
        <v>160</v>
      </c>
      <c r="AU5" s="4"/>
      <c r="AV5" s="4" t="s">
        <v>1595</v>
      </c>
      <c r="AW5" s="4" t="s">
        <v>1596</v>
      </c>
      <c r="AX5" s="4"/>
      <c r="AY5" s="4" t="s">
        <v>179</v>
      </c>
      <c r="AZ5" s="4" t="s">
        <v>1091</v>
      </c>
      <c r="BC5" s="4"/>
      <c r="BD5" s="4" t="s">
        <v>1595</v>
      </c>
      <c r="BE5" s="4" t="s">
        <v>1596</v>
      </c>
      <c r="BF5" s="4"/>
      <c r="BG5" s="4" t="s">
        <v>179</v>
      </c>
      <c r="BH5" s="4" t="s">
        <v>1091</v>
      </c>
    </row>
    <row r="6" spans="1:60" ht="45" x14ac:dyDescent="0.25">
      <c r="A6" s="13"/>
      <c r="B6" s="13" t="s">
        <v>934</v>
      </c>
      <c r="C6" s="13">
        <v>61</v>
      </c>
      <c r="D6" s="13">
        <v>43</v>
      </c>
      <c r="E6" s="13"/>
      <c r="F6" s="13" t="s">
        <v>934</v>
      </c>
      <c r="G6" s="13">
        <v>33</v>
      </c>
      <c r="H6" s="79"/>
      <c r="I6" s="13"/>
      <c r="J6" s="13" t="s">
        <v>706</v>
      </c>
      <c r="K6" s="13"/>
      <c r="L6" s="13"/>
      <c r="M6" s="13"/>
      <c r="N6" s="79"/>
      <c r="O6"/>
      <c r="P6" s="16" t="s">
        <v>1978</v>
      </c>
      <c r="Q6" s="16"/>
      <c r="W6" s="4"/>
      <c r="X6" s="4" t="s">
        <v>118</v>
      </c>
      <c r="Y6" s="4" t="s">
        <v>4181</v>
      </c>
      <c r="Z6" s="4" t="s">
        <v>4182</v>
      </c>
      <c r="AA6" s="4"/>
      <c r="AB6" s="13"/>
      <c r="AC6" s="13" t="s">
        <v>690</v>
      </c>
      <c r="AD6" s="13" t="s">
        <v>15</v>
      </c>
      <c r="AG6" s="13" t="s">
        <v>697</v>
      </c>
      <c r="AI6" s="13"/>
      <c r="AJ6" s="13" t="s">
        <v>718</v>
      </c>
      <c r="AK6" s="40"/>
      <c r="AM6" s="4"/>
      <c r="AN6" s="4" t="s">
        <v>90</v>
      </c>
      <c r="AO6" s="4" t="s">
        <v>92</v>
      </c>
      <c r="AR6" s="4" t="s">
        <v>158</v>
      </c>
      <c r="AS6" s="4" t="s">
        <v>2696</v>
      </c>
      <c r="AU6" s="4"/>
      <c r="AV6" s="4"/>
      <c r="AW6" s="4"/>
      <c r="AX6" s="4"/>
      <c r="AY6" s="4" t="s">
        <v>1007</v>
      </c>
      <c r="AZ6" s="4" t="s">
        <v>795</v>
      </c>
      <c r="BC6" s="4"/>
      <c r="BD6" s="4"/>
      <c r="BE6" s="4"/>
      <c r="BF6" s="4"/>
      <c r="BG6" s="4" t="s">
        <v>1007</v>
      </c>
      <c r="BH6" s="4" t="s">
        <v>795</v>
      </c>
    </row>
    <row r="7" spans="1:60" ht="45" x14ac:dyDescent="0.25">
      <c r="A7" s="13"/>
      <c r="B7" s="13" t="s">
        <v>935</v>
      </c>
      <c r="C7" s="94" t="s">
        <v>3567</v>
      </c>
      <c r="D7" s="94" t="s">
        <v>3567</v>
      </c>
      <c r="E7" s="13"/>
      <c r="F7" s="13" t="s">
        <v>935</v>
      </c>
      <c r="G7" s="32">
        <v>43831</v>
      </c>
      <c r="H7" s="121"/>
      <c r="I7" s="13"/>
      <c r="J7" s="13" t="s">
        <v>690</v>
      </c>
      <c r="K7" s="32" t="s">
        <v>15</v>
      </c>
      <c r="L7" s="32" t="s">
        <v>15</v>
      </c>
      <c r="M7" s="32" t="s">
        <v>15</v>
      </c>
      <c r="N7" s="121"/>
      <c r="O7"/>
      <c r="P7" s="16" t="s">
        <v>1979</v>
      </c>
      <c r="Q7" s="16"/>
      <c r="W7" s="4"/>
      <c r="X7" s="4" t="s">
        <v>119</v>
      </c>
      <c r="Y7" s="4" t="s">
        <v>15</v>
      </c>
      <c r="Z7" s="4" t="s">
        <v>15</v>
      </c>
      <c r="AA7" s="4"/>
      <c r="AB7" s="32"/>
      <c r="AC7" s="32" t="s">
        <v>698</v>
      </c>
      <c r="AD7" s="32" t="s">
        <v>4</v>
      </c>
      <c r="AF7" s="32"/>
      <c r="AG7" s="13" t="s">
        <v>40</v>
      </c>
      <c r="AH7" s="13" t="s">
        <v>36</v>
      </c>
      <c r="AI7" s="32"/>
      <c r="AJ7" s="13" t="s">
        <v>951</v>
      </c>
      <c r="AK7" s="13" t="b">
        <v>0</v>
      </c>
      <c r="AM7" s="4"/>
      <c r="AN7" s="4" t="s">
        <v>161</v>
      </c>
      <c r="AO7" s="4" t="b">
        <v>0</v>
      </c>
      <c r="AR7" s="4" t="s">
        <v>168</v>
      </c>
      <c r="AU7" s="4"/>
      <c r="AV7" s="4"/>
      <c r="AW7" s="4"/>
      <c r="AX7" s="4"/>
      <c r="AY7" s="4" t="s">
        <v>891</v>
      </c>
      <c r="AZ7" s="52"/>
      <c r="BC7" s="4"/>
      <c r="BD7" s="4"/>
      <c r="BE7" s="4"/>
      <c r="BF7" s="4"/>
      <c r="BG7" s="4" t="s">
        <v>891</v>
      </c>
      <c r="BH7" s="52"/>
    </row>
    <row r="8" spans="1:60" ht="45" x14ac:dyDescent="0.25">
      <c r="A8" s="13"/>
      <c r="B8" s="13" t="s">
        <v>936</v>
      </c>
      <c r="C8" s="13"/>
      <c r="D8" s="13"/>
      <c r="E8" s="13"/>
      <c r="F8" s="13" t="s">
        <v>936</v>
      </c>
      <c r="G8" s="13"/>
      <c r="H8" s="79"/>
      <c r="I8" s="13"/>
      <c r="J8" s="13" t="s">
        <v>698</v>
      </c>
      <c r="K8" s="13" t="s">
        <v>4</v>
      </c>
      <c r="L8" s="13" t="s">
        <v>4</v>
      </c>
      <c r="M8" s="13" t="s">
        <v>4</v>
      </c>
      <c r="N8" s="79"/>
      <c r="O8"/>
      <c r="P8" s="16" t="s">
        <v>1980</v>
      </c>
      <c r="Q8" s="16"/>
      <c r="W8" s="4"/>
      <c r="X8" s="4" t="s">
        <v>120</v>
      </c>
      <c r="Y8" s="4" t="s">
        <v>15</v>
      </c>
      <c r="Z8" s="4" t="s">
        <v>15</v>
      </c>
      <c r="AA8" s="4"/>
      <c r="AB8" s="13"/>
      <c r="AC8" s="13" t="s">
        <v>699</v>
      </c>
      <c r="AD8" s="13" t="s">
        <v>700</v>
      </c>
      <c r="AG8" s="13" t="s">
        <v>57</v>
      </c>
      <c r="AH8" s="13" t="s">
        <v>512</v>
      </c>
      <c r="AI8" s="13"/>
      <c r="AJ8" s="13" t="s">
        <v>952</v>
      </c>
      <c r="AK8" s="13" t="s">
        <v>4183</v>
      </c>
      <c r="AM8" s="4"/>
      <c r="AN8" s="4" t="s">
        <v>162</v>
      </c>
      <c r="AO8" s="4" t="s">
        <v>578</v>
      </c>
      <c r="AR8" s="4" t="s">
        <v>169</v>
      </c>
      <c r="AU8" s="4"/>
      <c r="AV8" s="4"/>
      <c r="AW8" s="4"/>
      <c r="AX8" s="4"/>
      <c r="AY8" s="4" t="s">
        <v>174</v>
      </c>
      <c r="AZ8" s="4"/>
      <c r="BC8" s="4"/>
      <c r="BD8" s="4"/>
      <c r="BE8" s="4"/>
      <c r="BF8" s="4"/>
      <c r="BG8" s="4" t="s">
        <v>174</v>
      </c>
      <c r="BH8" s="4"/>
    </row>
    <row r="9" spans="1:60" ht="90" x14ac:dyDescent="0.25">
      <c r="A9" s="13"/>
      <c r="B9" s="13" t="s">
        <v>937</v>
      </c>
      <c r="C9" s="13"/>
      <c r="D9" s="13"/>
      <c r="E9" s="13"/>
      <c r="F9" s="13" t="s">
        <v>937</v>
      </c>
      <c r="G9" s="13"/>
      <c r="H9" s="79"/>
      <c r="I9" s="13"/>
      <c r="J9" s="13" t="s">
        <v>943</v>
      </c>
      <c r="K9" s="13"/>
      <c r="M9" s="13"/>
      <c r="N9" s="79"/>
      <c r="O9"/>
      <c r="P9" s="16" t="s">
        <v>1981</v>
      </c>
      <c r="Q9" s="16"/>
      <c r="W9" s="4"/>
      <c r="X9" s="4" t="s">
        <v>121</v>
      </c>
      <c r="Y9" s="4" t="s">
        <v>565</v>
      </c>
      <c r="Z9" s="4" t="s">
        <v>565</v>
      </c>
      <c r="AA9" s="4"/>
      <c r="AB9" s="13"/>
      <c r="AC9" s="13" t="s">
        <v>701</v>
      </c>
      <c r="AD9" s="13" t="s">
        <v>4184</v>
      </c>
      <c r="AG9" s="13" t="s">
        <v>702</v>
      </c>
      <c r="AH9" s="13" t="s">
        <v>565</v>
      </c>
      <c r="AI9" s="13"/>
      <c r="AJ9" s="13" t="s">
        <v>953</v>
      </c>
      <c r="AK9" s="13" t="s">
        <v>968</v>
      </c>
      <c r="AM9" s="4"/>
      <c r="AN9" s="4" t="s">
        <v>164</v>
      </c>
      <c r="AO9" s="4" t="s">
        <v>577</v>
      </c>
      <c r="AR9" s="4" t="s">
        <v>170</v>
      </c>
      <c r="AU9" s="4"/>
      <c r="AV9" s="4"/>
      <c r="AW9" s="4"/>
      <c r="AX9" s="4"/>
      <c r="AY9" s="4" t="s">
        <v>312</v>
      </c>
      <c r="AZ9" s="4"/>
      <c r="BC9" s="4"/>
      <c r="BD9" s="4"/>
      <c r="BE9" s="4"/>
      <c r="BF9" s="4"/>
      <c r="BG9" s="4" t="s">
        <v>312</v>
      </c>
      <c r="BH9" s="4" t="s">
        <v>1092</v>
      </c>
    </row>
    <row r="10" spans="1:60" ht="30" x14ac:dyDescent="0.25">
      <c r="A10" s="13"/>
      <c r="B10" s="13" t="s">
        <v>938</v>
      </c>
      <c r="C10" s="13" t="s">
        <v>15</v>
      </c>
      <c r="D10" s="13" t="s">
        <v>15</v>
      </c>
      <c r="E10" s="13"/>
      <c r="F10" s="13" t="s">
        <v>938</v>
      </c>
      <c r="G10" s="13" t="s">
        <v>15</v>
      </c>
      <c r="H10" s="79"/>
      <c r="I10" s="13"/>
      <c r="J10" s="13" t="s">
        <v>944</v>
      </c>
      <c r="K10" s="13" t="s">
        <v>1108</v>
      </c>
      <c r="L10" s="13" t="s">
        <v>1107</v>
      </c>
      <c r="M10" s="13" t="s">
        <v>1990</v>
      </c>
      <c r="N10" s="79"/>
      <c r="O10"/>
      <c r="P10" s="4" t="s">
        <v>1982</v>
      </c>
      <c r="Q10" s="4"/>
      <c r="W10" s="4"/>
      <c r="X10" s="4" t="s">
        <v>123</v>
      </c>
      <c r="Y10" s="11" t="s">
        <v>124</v>
      </c>
      <c r="Z10" s="11" t="s">
        <v>124</v>
      </c>
      <c r="AA10" s="11"/>
      <c r="AG10" s="13" t="s">
        <v>703</v>
      </c>
      <c r="AH10" s="13" t="s">
        <v>383</v>
      </c>
      <c r="AI10" s="13"/>
      <c r="AJ10" s="13" t="s">
        <v>955</v>
      </c>
      <c r="AK10" s="13" t="s">
        <v>2689</v>
      </c>
      <c r="AM10" s="4"/>
      <c r="AN10" s="4" t="s">
        <v>165</v>
      </c>
      <c r="AO10" s="29"/>
      <c r="AR10" s="4" t="s">
        <v>57</v>
      </c>
      <c r="AU10" s="4"/>
      <c r="AV10" s="4"/>
      <c r="AW10" s="4"/>
      <c r="AX10" s="4"/>
      <c r="AY10" s="4" t="s">
        <v>1433</v>
      </c>
      <c r="AZ10" s="4"/>
      <c r="BC10" s="4"/>
      <c r="BD10" s="4"/>
      <c r="BE10" s="4"/>
      <c r="BF10" s="4"/>
      <c r="BG10" s="4" t="s">
        <v>1433</v>
      </c>
      <c r="BH10" s="4"/>
    </row>
    <row r="11" spans="1:60" ht="60" x14ac:dyDescent="0.25">
      <c r="A11" s="13"/>
      <c r="B11" s="13" t="s">
        <v>939</v>
      </c>
      <c r="C11" s="13" t="b">
        <v>0</v>
      </c>
      <c r="D11" s="13" t="b">
        <v>0</v>
      </c>
      <c r="E11" s="13"/>
      <c r="F11" s="13" t="s">
        <v>939</v>
      </c>
      <c r="G11" s="13" t="b">
        <v>0</v>
      </c>
      <c r="H11" s="79"/>
      <c r="I11" s="13"/>
      <c r="J11" s="13"/>
      <c r="K11" s="13"/>
      <c r="L11" s="13"/>
      <c r="M11" s="13"/>
      <c r="N11" s="79"/>
      <c r="O11"/>
      <c r="P11" s="4" t="s">
        <v>1983</v>
      </c>
      <c r="Q11" s="4"/>
      <c r="W11" s="4"/>
      <c r="X11" s="4" t="s">
        <v>125</v>
      </c>
      <c r="Y11" s="16"/>
      <c r="Z11" s="16"/>
      <c r="AA11" s="16"/>
      <c r="AG11" s="13" t="s">
        <v>704</v>
      </c>
      <c r="AH11" s="13">
        <v>4</v>
      </c>
      <c r="AI11" s="13"/>
      <c r="AJ11" s="13" t="s">
        <v>957</v>
      </c>
      <c r="AK11" s="13" t="b">
        <v>0</v>
      </c>
      <c r="AM11" s="17"/>
      <c r="AN11" s="17"/>
      <c r="AO11" s="17"/>
      <c r="AR11" s="4" t="s">
        <v>171</v>
      </c>
      <c r="AS11" s="4" t="s">
        <v>577</v>
      </c>
      <c r="AU11" s="4"/>
      <c r="AV11" s="4"/>
      <c r="AW11" s="4"/>
      <c r="AX11" s="4"/>
      <c r="AY11" s="4" t="s">
        <v>1434</v>
      </c>
      <c r="AZ11" s="4"/>
      <c r="BC11" s="4"/>
      <c r="BD11" s="4"/>
      <c r="BE11" s="4"/>
      <c r="BF11" s="4"/>
      <c r="BG11" s="4" t="s">
        <v>1434</v>
      </c>
      <c r="BH11" s="4"/>
    </row>
    <row r="12" spans="1:60" ht="45" x14ac:dyDescent="0.25">
      <c r="A12" s="13"/>
      <c r="B12" s="13" t="s">
        <v>940</v>
      </c>
      <c r="C12" s="13" t="b">
        <v>1</v>
      </c>
      <c r="D12" s="13" t="b">
        <v>1</v>
      </c>
      <c r="E12" s="13"/>
      <c r="F12" s="13" t="s">
        <v>940</v>
      </c>
      <c r="G12" s="13" t="b">
        <v>0</v>
      </c>
      <c r="H12" s="79"/>
      <c r="I12" s="13"/>
      <c r="J12" s="13"/>
      <c r="K12" s="13"/>
      <c r="L12" s="13"/>
      <c r="M12" s="13"/>
      <c r="N12" s="79"/>
      <c r="O12"/>
      <c r="P12" s="4" t="s">
        <v>1984</v>
      </c>
      <c r="Q12" s="4"/>
      <c r="W12" s="4"/>
      <c r="X12" s="4" t="s">
        <v>126</v>
      </c>
      <c r="Y12" s="16"/>
      <c r="Z12" s="16"/>
      <c r="AA12" s="16"/>
      <c r="AG12" s="13" t="s">
        <v>705</v>
      </c>
      <c r="AH12" s="13" t="b">
        <v>0</v>
      </c>
      <c r="AI12" s="13"/>
      <c r="AJ12" s="13"/>
      <c r="AK12" s="13"/>
      <c r="AM12" s="4"/>
      <c r="AN12" s="4"/>
      <c r="AO12" s="4"/>
      <c r="AR12" s="4" t="s">
        <v>172</v>
      </c>
      <c r="AS12" s="4" t="s">
        <v>4174</v>
      </c>
      <c r="AU12" s="4"/>
      <c r="AV12" s="4"/>
      <c r="AW12" s="4"/>
      <c r="AX12" s="4"/>
      <c r="AY12" s="4" t="s">
        <v>1435</v>
      </c>
      <c r="AZ12" s="4"/>
      <c r="BC12" s="4"/>
      <c r="BD12" s="4"/>
      <c r="BE12" s="4"/>
      <c r="BF12" s="4"/>
      <c r="BG12" s="4" t="s">
        <v>1435</v>
      </c>
      <c r="BH12" s="4"/>
    </row>
    <row r="13" spans="1:60" ht="45" x14ac:dyDescent="0.25">
      <c r="O13"/>
      <c r="P13"/>
      <c r="Q13"/>
      <c r="W13" s="4"/>
      <c r="X13" s="4" t="s">
        <v>127</v>
      </c>
      <c r="Y13" s="16" t="s">
        <v>128</v>
      </c>
      <c r="Z13" s="16" t="s">
        <v>128</v>
      </c>
      <c r="AA13" s="16"/>
      <c r="AG13" s="13" t="s">
        <v>706</v>
      </c>
      <c r="AI13" s="13"/>
      <c r="AJ13" s="13"/>
      <c r="AK13" s="13"/>
      <c r="AR13" s="4" t="s">
        <v>173</v>
      </c>
      <c r="AS13" s="4" t="s">
        <v>174</v>
      </c>
      <c r="AU13" s="4"/>
      <c r="AV13" s="4"/>
      <c r="AW13" s="4"/>
      <c r="AX13" s="4"/>
      <c r="AY13" s="4" t="s">
        <v>1436</v>
      </c>
      <c r="AZ13" s="4"/>
      <c r="BC13" s="4"/>
      <c r="BD13" s="4"/>
      <c r="BE13" s="4"/>
      <c r="BF13" s="4"/>
      <c r="BG13" s="4" t="s">
        <v>1436</v>
      </c>
      <c r="BH13" s="4"/>
    </row>
    <row r="14" spans="1:60" ht="45" x14ac:dyDescent="0.25">
      <c r="O14"/>
      <c r="P14"/>
      <c r="Q14"/>
      <c r="W14" s="4"/>
      <c r="X14" s="4" t="s">
        <v>129</v>
      </c>
      <c r="Y14" s="16"/>
      <c r="Z14" s="16"/>
      <c r="AA14" s="16"/>
      <c r="AG14" s="13" t="s">
        <v>707</v>
      </c>
      <c r="AI14" s="13"/>
      <c r="AJ14" s="13"/>
      <c r="AK14" s="13"/>
      <c r="AR14" s="4" t="s">
        <v>175</v>
      </c>
      <c r="AS14" s="4" t="s">
        <v>578</v>
      </c>
      <c r="AU14" s="4"/>
      <c r="AV14" s="4"/>
      <c r="AW14" s="4"/>
      <c r="AX14" s="4"/>
      <c r="AY14" s="4" t="s">
        <v>1437</v>
      </c>
      <c r="AZ14" s="4"/>
      <c r="BC14" s="4"/>
      <c r="BD14" s="4"/>
      <c r="BE14" s="4"/>
      <c r="BF14" s="4"/>
      <c r="BG14" s="4" t="s">
        <v>1437</v>
      </c>
      <c r="BH14" s="4"/>
    </row>
    <row r="15" spans="1:60" ht="75" x14ac:dyDescent="0.25">
      <c r="O15"/>
      <c r="P15"/>
      <c r="Q15"/>
      <c r="W15" s="4"/>
      <c r="X15" s="4" t="s">
        <v>130</v>
      </c>
      <c r="Y15" s="16">
        <v>2</v>
      </c>
      <c r="Z15" s="16">
        <v>2</v>
      </c>
      <c r="AA15" s="16"/>
      <c r="AG15" s="13" t="s">
        <v>708</v>
      </c>
      <c r="AI15" s="13"/>
      <c r="AJ15" s="13"/>
      <c r="AK15" s="13"/>
      <c r="AR15" s="4" t="s">
        <v>176</v>
      </c>
      <c r="AS15" s="4" t="s">
        <v>4185</v>
      </c>
      <c r="AU15" s="4"/>
      <c r="AV15" s="4"/>
      <c r="AW15" s="4"/>
      <c r="AX15" s="4"/>
      <c r="AY15" s="4" t="s">
        <v>899</v>
      </c>
      <c r="AZ15" s="4" t="s">
        <v>1521</v>
      </c>
      <c r="BC15" s="4"/>
      <c r="BD15" s="4"/>
      <c r="BE15" s="4"/>
      <c r="BF15" s="4"/>
      <c r="BG15" s="4" t="s">
        <v>899</v>
      </c>
      <c r="BH15" s="4" t="s">
        <v>1521</v>
      </c>
    </row>
    <row r="16" spans="1:60" ht="30" x14ac:dyDescent="0.25">
      <c r="O16"/>
      <c r="P16"/>
      <c r="Q16"/>
      <c r="W16" s="4"/>
      <c r="X16" s="16" t="s">
        <v>131</v>
      </c>
      <c r="Y16" s="16"/>
      <c r="Z16" s="16"/>
      <c r="AA16" s="16"/>
      <c r="AG16" s="13" t="s">
        <v>709</v>
      </c>
      <c r="AI16" s="13"/>
      <c r="AJ16" s="13"/>
      <c r="AK16" s="13"/>
      <c r="AR16" s="4" t="s">
        <v>177</v>
      </c>
      <c r="AS16" s="12" t="s">
        <v>124</v>
      </c>
      <c r="AU16" s="12"/>
      <c r="AV16" s="12"/>
      <c r="AW16" s="12"/>
      <c r="AX16" s="4"/>
      <c r="AY16" s="4" t="s">
        <v>1439</v>
      </c>
      <c r="AZ16" s="4" t="s">
        <v>1440</v>
      </c>
      <c r="BC16" s="12"/>
      <c r="BD16" s="12"/>
      <c r="BE16" s="12"/>
      <c r="BF16" s="4"/>
      <c r="BG16" s="4" t="s">
        <v>1439</v>
      </c>
      <c r="BH16" s="4" t="s">
        <v>1440</v>
      </c>
    </row>
    <row r="17" spans="15:60" ht="90" x14ac:dyDescent="0.25">
      <c r="O17"/>
      <c r="P17"/>
      <c r="Q17"/>
      <c r="W17" s="4"/>
      <c r="X17" s="4" t="s">
        <v>132</v>
      </c>
      <c r="Y17" s="16">
        <v>8</v>
      </c>
      <c r="Z17" s="16">
        <v>7</v>
      </c>
      <c r="AA17" s="16"/>
      <c r="AG17" s="13" t="s">
        <v>710</v>
      </c>
      <c r="AI17" s="13"/>
      <c r="AJ17" s="13"/>
      <c r="AK17" s="13"/>
      <c r="AR17" s="4" t="s">
        <v>178</v>
      </c>
      <c r="AU17" s="4"/>
      <c r="AV17" s="4"/>
      <c r="AW17" s="4"/>
      <c r="AX17" s="4"/>
      <c r="AY17" s="4" t="s">
        <v>1441</v>
      </c>
      <c r="AZ17" s="11" t="s">
        <v>4186</v>
      </c>
      <c r="BC17" s="4"/>
      <c r="BD17" s="4"/>
      <c r="BE17" s="4"/>
      <c r="BF17" s="4"/>
      <c r="BG17" s="4" t="s">
        <v>1441</v>
      </c>
      <c r="BH17" s="11" t="s">
        <v>4187</v>
      </c>
    </row>
    <row r="18" spans="15:60" ht="90" x14ac:dyDescent="0.25">
      <c r="O18"/>
      <c r="P18"/>
      <c r="Q18"/>
      <c r="W18" s="4"/>
      <c r="X18" s="4" t="s">
        <v>133</v>
      </c>
      <c r="Y18" s="16"/>
      <c r="Z18" s="16"/>
      <c r="AA18" s="16"/>
      <c r="AG18" s="13" t="s">
        <v>711</v>
      </c>
      <c r="AI18" s="13"/>
      <c r="AJ18" s="13"/>
      <c r="AK18" s="13"/>
      <c r="AR18" s="4" t="s">
        <v>179</v>
      </c>
      <c r="AS18" s="4" t="s">
        <v>1091</v>
      </c>
      <c r="AU18" s="4"/>
      <c r="AV18" s="4"/>
      <c r="AW18" s="4"/>
      <c r="AX18" s="4"/>
      <c r="AY18" s="4" t="s">
        <v>1442</v>
      </c>
      <c r="AZ18" s="11" t="s">
        <v>4186</v>
      </c>
      <c r="BC18" s="4"/>
      <c r="BD18" s="4"/>
      <c r="BE18" s="4"/>
      <c r="BF18" s="4"/>
      <c r="BG18" s="4" t="s">
        <v>1442</v>
      </c>
      <c r="BH18" s="11" t="s">
        <v>4188</v>
      </c>
    </row>
    <row r="19" spans="15:60" ht="60" x14ac:dyDescent="0.25">
      <c r="O19"/>
      <c r="P19"/>
      <c r="Q19"/>
      <c r="W19" s="4"/>
      <c r="X19" s="4" t="s">
        <v>134</v>
      </c>
      <c r="Y19" s="16"/>
      <c r="Z19" s="16"/>
      <c r="AA19" s="16"/>
      <c r="AG19" s="13" t="s">
        <v>712</v>
      </c>
      <c r="AI19" s="13"/>
      <c r="AJ19" s="13"/>
      <c r="AK19" s="13"/>
      <c r="AR19" s="4" t="s">
        <v>180</v>
      </c>
      <c r="AS19" s="4" t="s">
        <v>181</v>
      </c>
      <c r="AU19" s="4"/>
      <c r="AV19" s="4"/>
      <c r="AW19" s="4"/>
      <c r="AX19" s="4"/>
      <c r="AY19" s="4"/>
      <c r="AZ19" s="11"/>
      <c r="BC19" s="4"/>
      <c r="BD19" s="4"/>
      <c r="BE19" s="4"/>
      <c r="BF19" s="4"/>
      <c r="BG19" s="4"/>
      <c r="BH19" s="11"/>
    </row>
    <row r="20" spans="15:60" ht="30" x14ac:dyDescent="0.25">
      <c r="O20"/>
      <c r="P20"/>
      <c r="Q20"/>
      <c r="W20" s="4"/>
      <c r="X20" s="4" t="s">
        <v>135</v>
      </c>
      <c r="Y20" s="16" t="s">
        <v>15</v>
      </c>
      <c r="Z20" s="16"/>
      <c r="AA20" s="16"/>
      <c r="AG20" s="13" t="s">
        <v>713</v>
      </c>
      <c r="AI20" s="13"/>
      <c r="AJ20" s="13"/>
      <c r="AK20" s="13"/>
      <c r="AR20" s="4" t="s">
        <v>182</v>
      </c>
      <c r="AS20" s="4" t="s">
        <v>183</v>
      </c>
      <c r="AU20" s="4"/>
      <c r="AV20" s="4"/>
      <c r="AW20" s="4"/>
      <c r="AX20" s="4"/>
      <c r="AY20" s="4"/>
      <c r="AZ20" s="11"/>
      <c r="BC20" s="4"/>
      <c r="BD20" s="4"/>
      <c r="BE20" s="4"/>
      <c r="BF20" s="4"/>
      <c r="BG20" s="4"/>
      <c r="BH20" s="11"/>
    </row>
    <row r="21" spans="15:60" ht="30" x14ac:dyDescent="0.25">
      <c r="O21"/>
      <c r="P21"/>
      <c r="Q21"/>
      <c r="W21" s="4"/>
      <c r="X21" s="16" t="s">
        <v>1978</v>
      </c>
      <c r="Y21" s="16" t="s">
        <v>1990</v>
      </c>
      <c r="Z21" s="16"/>
      <c r="AA21" s="16"/>
      <c r="AG21" s="13" t="s">
        <v>690</v>
      </c>
      <c r="AH21" s="13" t="s">
        <v>15</v>
      </c>
      <c r="AI21" s="13"/>
      <c r="AJ21" s="13"/>
      <c r="AK21" s="13"/>
      <c r="AR21" s="4" t="s">
        <v>184</v>
      </c>
      <c r="AS21" s="4" t="s">
        <v>565</v>
      </c>
      <c r="AU21" s="4"/>
      <c r="AV21" s="4"/>
      <c r="AW21" s="4"/>
      <c r="AX21" s="4"/>
      <c r="AY21" s="4"/>
      <c r="AZ21" s="4"/>
      <c r="BC21" s="4"/>
      <c r="BD21" s="4"/>
      <c r="BE21" s="4"/>
      <c r="BF21" s="4"/>
      <c r="BG21" s="4"/>
      <c r="BH21" s="4"/>
    </row>
    <row r="22" spans="15:60" ht="45" x14ac:dyDescent="0.25">
      <c r="O22"/>
      <c r="P22"/>
      <c r="Q22"/>
      <c r="W22" s="4"/>
      <c r="X22" s="16" t="s">
        <v>1979</v>
      </c>
      <c r="Y22" s="16"/>
      <c r="Z22" s="16"/>
      <c r="AA22" s="16"/>
      <c r="AG22" s="32" t="s">
        <v>698</v>
      </c>
      <c r="AH22" s="32" t="s">
        <v>4</v>
      </c>
      <c r="AI22" s="13"/>
      <c r="AJ22" s="13"/>
      <c r="AK22" s="13"/>
      <c r="AR22" s="4" t="s">
        <v>185</v>
      </c>
      <c r="AS22" s="4" t="s">
        <v>15</v>
      </c>
      <c r="AU22" s="4"/>
      <c r="AV22" s="4"/>
      <c r="AW22" s="4"/>
      <c r="AX22" s="4"/>
      <c r="AY22" s="4"/>
      <c r="AZ22" s="4"/>
      <c r="BC22" s="4"/>
      <c r="BD22" s="4"/>
      <c r="BE22" s="4"/>
      <c r="BF22" s="4"/>
      <c r="BG22" s="4"/>
      <c r="BH22" s="4"/>
    </row>
    <row r="23" spans="15:60" ht="45" x14ac:dyDescent="0.25">
      <c r="O23"/>
      <c r="P23"/>
      <c r="Q23"/>
      <c r="W23" s="4"/>
      <c r="X23" s="16" t="s">
        <v>1980</v>
      </c>
      <c r="Y23" s="16"/>
      <c r="Z23" s="16"/>
      <c r="AA23" s="16"/>
      <c r="AG23" s="13" t="s">
        <v>714</v>
      </c>
      <c r="AH23" s="13" t="s">
        <v>715</v>
      </c>
      <c r="AI23" s="13"/>
      <c r="AJ23" s="13"/>
      <c r="AK23" s="13"/>
      <c r="AR23" s="4" t="s">
        <v>104</v>
      </c>
      <c r="AU23" s="4"/>
      <c r="AV23" s="4"/>
      <c r="AW23" s="4"/>
      <c r="AX23" s="4"/>
      <c r="AY23" s="4"/>
      <c r="AZ23" s="4"/>
      <c r="BC23" s="4"/>
      <c r="BD23" s="4"/>
      <c r="BE23" s="4"/>
      <c r="BF23" s="4"/>
      <c r="BG23" s="4"/>
      <c r="BH23" s="4"/>
    </row>
    <row r="24" spans="15:60" ht="45" x14ac:dyDescent="0.25">
      <c r="O24"/>
      <c r="P24"/>
      <c r="Q24"/>
      <c r="W24" s="4"/>
      <c r="X24" s="16" t="s">
        <v>1981</v>
      </c>
      <c r="Y24" s="16"/>
      <c r="Z24" s="16"/>
      <c r="AA24" s="16"/>
      <c r="AG24" s="13" t="s">
        <v>716</v>
      </c>
      <c r="AH24" s="13" t="s">
        <v>1589</v>
      </c>
      <c r="AI24" s="13"/>
      <c r="AJ24" s="13"/>
      <c r="AK24" s="13"/>
      <c r="AR24" s="4" t="s">
        <v>105</v>
      </c>
      <c r="AS24" s="15" t="s">
        <v>43</v>
      </c>
      <c r="AU24" s="4"/>
      <c r="AV24" s="4"/>
      <c r="AW24" s="4"/>
      <c r="AX24" s="4"/>
      <c r="AY24" s="4"/>
      <c r="AZ24" s="4"/>
      <c r="BC24" s="4"/>
      <c r="BD24" s="4"/>
      <c r="BE24" s="4"/>
      <c r="BF24" s="4"/>
      <c r="BG24" s="4"/>
      <c r="BH24" s="4"/>
    </row>
    <row r="25" spans="15:60" ht="45" x14ac:dyDescent="0.25">
      <c r="O25"/>
      <c r="P25"/>
      <c r="Q25"/>
      <c r="W25" s="4"/>
      <c r="X25" s="4" t="s">
        <v>1982</v>
      </c>
      <c r="Y25" s="4"/>
      <c r="Z25" s="4"/>
      <c r="AA25" s="4"/>
      <c r="AG25" s="13" t="s">
        <v>718</v>
      </c>
      <c r="AH25" s="33">
        <v>43831</v>
      </c>
      <c r="AI25" s="13"/>
      <c r="AJ25" s="13"/>
      <c r="AK25" s="13"/>
      <c r="AR25" s="4" t="s">
        <v>186</v>
      </c>
      <c r="AU25" s="11"/>
      <c r="AV25" s="11"/>
      <c r="AW25" s="11"/>
      <c r="AX25" s="4"/>
      <c r="AY25" s="4"/>
      <c r="AZ25" s="4"/>
      <c r="BC25" s="11"/>
      <c r="BD25" s="11"/>
      <c r="BE25" s="11"/>
      <c r="BF25" s="4"/>
      <c r="BG25" s="4"/>
      <c r="BH25" s="4"/>
    </row>
    <row r="26" spans="15:60" ht="30" x14ac:dyDescent="0.25">
      <c r="O26"/>
      <c r="P26"/>
      <c r="Q26"/>
      <c r="W26" s="4"/>
      <c r="X26" s="4" t="s">
        <v>1983</v>
      </c>
      <c r="Y26" s="4"/>
      <c r="Z26" s="4"/>
      <c r="AA26" s="4"/>
      <c r="AG26" s="13" t="s">
        <v>719</v>
      </c>
      <c r="AH26" s="13" t="b">
        <v>1</v>
      </c>
      <c r="AI26" s="13"/>
      <c r="AJ26" s="13"/>
      <c r="AK26" s="13"/>
      <c r="AR26" s="4" t="s">
        <v>187</v>
      </c>
      <c r="AU26" s="11"/>
      <c r="AV26" s="11"/>
      <c r="AW26" s="11"/>
      <c r="AX26" s="4"/>
      <c r="AY26" s="4"/>
      <c r="AZ26" s="4"/>
      <c r="BC26" s="11"/>
      <c r="BD26" s="11"/>
      <c r="BE26" s="11"/>
      <c r="BF26" s="4"/>
      <c r="BG26" s="4"/>
      <c r="BH26" s="4"/>
    </row>
    <row r="27" spans="15:60" ht="45" x14ac:dyDescent="0.25">
      <c r="O27"/>
      <c r="P27"/>
      <c r="Q27"/>
      <c r="W27" s="4"/>
      <c r="X27" s="4" t="s">
        <v>1984</v>
      </c>
      <c r="Y27" s="4"/>
      <c r="Z27" s="4"/>
      <c r="AA27" s="4"/>
      <c r="AG27" s="13" t="s">
        <v>720</v>
      </c>
      <c r="AH27" s="13" t="s">
        <v>661</v>
      </c>
      <c r="AI27" s="13"/>
      <c r="AJ27" s="13"/>
      <c r="AK27" s="13"/>
      <c r="AR27" s="4" t="s">
        <v>96</v>
      </c>
      <c r="AU27" s="4"/>
      <c r="AV27" s="4"/>
      <c r="AW27" s="4"/>
      <c r="AX27" s="4"/>
      <c r="AY27" s="4"/>
      <c r="AZ27" s="4"/>
      <c r="BC27" s="4"/>
      <c r="BD27" s="4"/>
      <c r="BE27" s="4"/>
      <c r="BF27" s="4"/>
      <c r="BG27" s="4"/>
      <c r="BH27" s="4"/>
    </row>
    <row r="28" spans="15:60" ht="30" x14ac:dyDescent="0.25">
      <c r="O28"/>
      <c r="P28"/>
      <c r="Q28"/>
      <c r="W28" s="4"/>
      <c r="X28" s="4"/>
      <c r="Y28" s="4"/>
      <c r="Z28" s="4"/>
      <c r="AA28" s="4"/>
      <c r="AK28" s="13"/>
      <c r="AR28" s="4" t="s">
        <v>188</v>
      </c>
      <c r="AS28" s="13" t="s">
        <v>4169</v>
      </c>
      <c r="AU28" s="13"/>
      <c r="AV28" s="13"/>
      <c r="AW28" s="13"/>
      <c r="AX28" s="4"/>
      <c r="AY28" s="4"/>
      <c r="AZ28" s="4"/>
      <c r="BC28" s="13"/>
      <c r="BD28" s="13"/>
      <c r="BE28" s="13"/>
      <c r="BF28" s="4"/>
      <c r="BG28" s="4"/>
      <c r="BH28" s="4"/>
    </row>
    <row r="29" spans="15:60" ht="30" x14ac:dyDescent="0.25">
      <c r="O29"/>
      <c r="P29"/>
      <c r="Q29"/>
      <c r="W29" s="4"/>
      <c r="X29" s="4"/>
      <c r="Y29" s="4"/>
      <c r="Z29" s="4"/>
      <c r="AA29" s="4"/>
      <c r="AK29" s="13"/>
      <c r="AR29" s="4" t="s">
        <v>189</v>
      </c>
      <c r="AS29" s="12" t="s">
        <v>124</v>
      </c>
      <c r="AU29" s="12"/>
      <c r="AV29" s="12"/>
      <c r="AW29" s="12"/>
      <c r="AX29" s="4"/>
      <c r="AY29" s="4"/>
      <c r="AZ29" s="4"/>
      <c r="BC29" s="12"/>
      <c r="BD29" s="12"/>
      <c r="BE29" s="12"/>
      <c r="BF29" s="4"/>
      <c r="BG29" s="4"/>
      <c r="BH29" s="4"/>
    </row>
    <row r="30" spans="15:60" ht="30" x14ac:dyDescent="0.25">
      <c r="O30"/>
      <c r="P30"/>
      <c r="Q30"/>
      <c r="W30" s="4"/>
      <c r="X30" s="4"/>
      <c r="Y30" s="4"/>
      <c r="Z30" s="4"/>
      <c r="AA30" s="4"/>
      <c r="AK30" s="13"/>
      <c r="AR30" s="4" t="s">
        <v>190</v>
      </c>
      <c r="AU30" s="4"/>
      <c r="AV30" s="4"/>
      <c r="AW30" s="4"/>
      <c r="AX30" s="4"/>
      <c r="AY30" s="4"/>
      <c r="AZ30" s="4"/>
      <c r="BC30" s="4"/>
      <c r="BD30" s="4"/>
      <c r="BE30" s="4"/>
      <c r="BF30" s="4"/>
      <c r="BG30" s="4"/>
      <c r="BH30" s="4"/>
    </row>
    <row r="31" spans="15:60" ht="30" x14ac:dyDescent="0.25">
      <c r="O31"/>
      <c r="P31"/>
      <c r="Q31"/>
      <c r="W31" s="4"/>
      <c r="X31" s="4"/>
      <c r="Y31" s="4"/>
      <c r="Z31" s="4"/>
      <c r="AA31" s="4"/>
      <c r="AK31" s="13"/>
      <c r="AR31" s="4" t="s">
        <v>100</v>
      </c>
      <c r="AS31" s="11"/>
      <c r="AU31" s="11"/>
      <c r="AV31" s="11"/>
      <c r="AW31" s="11"/>
      <c r="AX31" s="4"/>
      <c r="AY31" s="4"/>
      <c r="AZ31" s="4"/>
      <c r="BC31" s="11"/>
      <c r="BD31" s="11"/>
      <c r="BE31" s="11"/>
      <c r="BF31" s="4"/>
      <c r="BG31" s="4"/>
      <c r="BH31" s="4"/>
    </row>
    <row r="32" spans="15:60" ht="30" x14ac:dyDescent="0.25">
      <c r="O32"/>
      <c r="P32"/>
      <c r="Q32"/>
      <c r="W32" s="4"/>
      <c r="X32" s="4"/>
      <c r="Y32" s="4"/>
      <c r="Z32" s="4"/>
      <c r="AA32" s="4"/>
      <c r="AK32" s="13"/>
      <c r="AR32" s="4" t="s">
        <v>102</v>
      </c>
      <c r="AU32" s="4"/>
      <c r="AV32" s="4"/>
      <c r="AW32" s="4"/>
      <c r="AX32" s="4"/>
      <c r="AY32" s="4"/>
      <c r="AZ32" s="4"/>
      <c r="BC32" s="4"/>
      <c r="BD32" s="4"/>
      <c r="BE32" s="4"/>
      <c r="BF32" s="4"/>
      <c r="BG32" s="4"/>
      <c r="BH32" s="4"/>
    </row>
    <row r="33" spans="15:60" ht="45" x14ac:dyDescent="0.25">
      <c r="O33"/>
      <c r="P33"/>
      <c r="Q33"/>
      <c r="W33" s="4"/>
      <c r="X33" s="4"/>
      <c r="Y33" s="4"/>
      <c r="Z33" s="4"/>
      <c r="AA33" s="4"/>
      <c r="AK33" s="13"/>
      <c r="AR33" s="4" t="s">
        <v>191</v>
      </c>
      <c r="AU33" s="4"/>
      <c r="AV33" s="4"/>
      <c r="AW33" s="4"/>
      <c r="AX33" s="4"/>
      <c r="AY33" s="4"/>
      <c r="AZ33" s="4"/>
      <c r="BC33" s="4"/>
      <c r="BD33" s="4"/>
      <c r="BE33" s="4"/>
      <c r="BF33" s="4"/>
      <c r="BG33" s="4"/>
      <c r="BH33" s="4"/>
    </row>
    <row r="34" spans="15:60" ht="45" x14ac:dyDescent="0.25">
      <c r="O34"/>
      <c r="P34"/>
      <c r="Q34"/>
      <c r="W34" s="4"/>
      <c r="X34" s="4"/>
      <c r="Y34" s="4"/>
      <c r="Z34" s="4"/>
      <c r="AA34" s="4"/>
      <c r="AK34" s="13"/>
      <c r="AR34" s="4" t="s">
        <v>192</v>
      </c>
      <c r="AU34" s="4"/>
      <c r="AV34" s="4"/>
      <c r="AW34" s="4"/>
      <c r="AX34" s="4"/>
      <c r="AY34" s="4"/>
      <c r="AZ34" s="4"/>
      <c r="BC34" s="4"/>
      <c r="BD34" s="4"/>
      <c r="BE34" s="4"/>
      <c r="BF34" s="4"/>
      <c r="BG34" s="4"/>
      <c r="BH34" s="4"/>
    </row>
    <row r="35" spans="15:60" x14ac:dyDescent="0.25">
      <c r="O35"/>
      <c r="P35"/>
      <c r="Q35"/>
      <c r="W35" s="4"/>
      <c r="X35" s="4"/>
      <c r="Y35" s="4"/>
      <c r="Z35" s="4"/>
      <c r="AA35" s="4"/>
      <c r="AK35" s="13"/>
      <c r="AU35" s="4"/>
      <c r="AV35" s="4"/>
      <c r="AW35" s="4"/>
      <c r="AX35" s="4"/>
      <c r="AY35" s="4"/>
      <c r="AZ35" s="4"/>
      <c r="BC35" s="4"/>
      <c r="BD35" s="4"/>
      <c r="BE35" s="4"/>
      <c r="BF35" s="4"/>
      <c r="BG35" s="4"/>
      <c r="BH35" s="4"/>
    </row>
    <row r="36" spans="15:60" x14ac:dyDescent="0.25">
      <c r="O36"/>
      <c r="P36"/>
      <c r="Q36"/>
      <c r="W36" s="4"/>
      <c r="X36" s="4"/>
      <c r="Y36" s="4"/>
      <c r="Z36" s="4"/>
      <c r="AA36" s="4"/>
      <c r="AK36" s="13"/>
      <c r="AU36" s="4"/>
      <c r="AV36" s="4"/>
      <c r="AW36" s="4"/>
      <c r="AX36" s="4"/>
      <c r="AY36" s="4"/>
      <c r="AZ36" s="4"/>
      <c r="BC36" s="4"/>
      <c r="BD36" s="4"/>
      <c r="BE36" s="4"/>
      <c r="BF36" s="4"/>
      <c r="BG36" s="4"/>
      <c r="BH36" s="4"/>
    </row>
    <row r="37" spans="15:60" x14ac:dyDescent="0.25">
      <c r="O37"/>
      <c r="P37"/>
      <c r="Q37"/>
      <c r="W37" s="4"/>
      <c r="X37" s="4"/>
      <c r="Y37" s="4"/>
      <c r="Z37" s="4"/>
      <c r="AA37" s="4"/>
      <c r="AK37" s="13"/>
      <c r="AU37" s="4"/>
      <c r="AV37" s="4"/>
      <c r="AW37" s="4"/>
      <c r="AX37" s="4"/>
      <c r="AY37" s="4"/>
      <c r="AZ37" s="4"/>
      <c r="BC37" s="4"/>
      <c r="BD37" s="4"/>
      <c r="BE37" s="4"/>
      <c r="BF37" s="4"/>
      <c r="BG37" s="4"/>
      <c r="BH37" s="4"/>
    </row>
    <row r="38" spans="15:60" x14ac:dyDescent="0.25">
      <c r="O38"/>
      <c r="P38"/>
      <c r="Q38"/>
      <c r="W38" s="4"/>
      <c r="X38" s="4"/>
      <c r="Y38" s="4"/>
      <c r="Z38" s="4"/>
      <c r="AA38" s="4"/>
      <c r="AK38" s="13"/>
      <c r="AU38" s="4"/>
      <c r="AV38" s="4"/>
      <c r="AW38" s="4"/>
      <c r="AX38" s="4"/>
      <c r="AY38" s="4"/>
      <c r="AZ38" s="4"/>
      <c r="BC38" s="4"/>
      <c r="BD38" s="4"/>
      <c r="BE38" s="4"/>
      <c r="BF38" s="4"/>
      <c r="BG38" s="4"/>
      <c r="BH38" s="4"/>
    </row>
    <row r="39" spans="15:60" x14ac:dyDescent="0.25">
      <c r="O39"/>
      <c r="P39"/>
      <c r="Q39"/>
      <c r="W39" s="4"/>
      <c r="X39" s="4"/>
      <c r="Y39" s="4"/>
      <c r="Z39" s="4"/>
      <c r="AA39" s="4"/>
      <c r="AK39" s="13"/>
      <c r="AU39" s="4"/>
      <c r="AV39" s="4"/>
      <c r="AW39" s="4"/>
      <c r="AX39" s="4"/>
      <c r="AY39" s="4"/>
      <c r="AZ39" s="4"/>
      <c r="BC39" s="4"/>
      <c r="BD39" s="4"/>
      <c r="BE39" s="4"/>
      <c r="BF39" s="4"/>
      <c r="BG39" s="4"/>
      <c r="BH39" s="4"/>
    </row>
    <row r="40" spans="15:60" x14ac:dyDescent="0.25">
      <c r="O40"/>
      <c r="P40"/>
      <c r="Q40"/>
      <c r="W40" s="4"/>
      <c r="X40" s="4"/>
      <c r="Y40" s="4"/>
      <c r="Z40" s="4"/>
      <c r="AA40" s="4"/>
      <c r="AK40" s="13"/>
      <c r="AU40" s="4"/>
      <c r="AV40" s="4"/>
      <c r="AW40" s="4"/>
      <c r="AX40" s="4"/>
      <c r="AY40" s="4"/>
      <c r="AZ40" s="4"/>
      <c r="BC40" s="4"/>
      <c r="BD40" s="4"/>
      <c r="BE40" s="4"/>
      <c r="BF40" s="4"/>
      <c r="BG40" s="4"/>
      <c r="BH40" s="4"/>
    </row>
    <row r="41" spans="15:60" x14ac:dyDescent="0.25">
      <c r="O41"/>
      <c r="P41"/>
      <c r="Q41"/>
      <c r="W41" s="4"/>
      <c r="X41" s="4"/>
      <c r="Y41" s="4"/>
      <c r="Z41" s="4"/>
      <c r="AA41" s="4"/>
      <c r="AK41" s="13"/>
      <c r="AU41" s="4"/>
      <c r="AV41" s="4"/>
      <c r="AW41" s="4"/>
      <c r="AX41" s="4"/>
      <c r="AY41" s="4"/>
      <c r="AZ41" s="4"/>
      <c r="BC41" s="4"/>
      <c r="BD41" s="4"/>
      <c r="BE41" s="4"/>
      <c r="BF41" s="4"/>
      <c r="BG41" s="4"/>
      <c r="BH41" s="4"/>
    </row>
    <row r="42" spans="15:60" x14ac:dyDescent="0.25">
      <c r="O42"/>
      <c r="P42"/>
      <c r="Q42"/>
      <c r="W42" s="4"/>
      <c r="X42" s="4"/>
      <c r="Y42" s="4"/>
      <c r="Z42" s="4"/>
      <c r="AA42" s="4"/>
      <c r="AK42" s="13"/>
      <c r="AU42" s="4"/>
      <c r="AV42" s="4"/>
      <c r="AW42" s="4"/>
      <c r="AX42" s="4"/>
      <c r="AY42" s="4"/>
      <c r="AZ42" s="4"/>
      <c r="BC42" s="4"/>
      <c r="BD42" s="4"/>
      <c r="BE42" s="4"/>
      <c r="BF42" s="4"/>
      <c r="BG42" s="4"/>
      <c r="BH42" s="4"/>
    </row>
    <row r="43" spans="15:60" x14ac:dyDescent="0.25">
      <c r="O43"/>
      <c r="P43"/>
      <c r="Q43"/>
    </row>
    <row r="44" spans="15:60" x14ac:dyDescent="0.25">
      <c r="O44"/>
      <c r="P44"/>
      <c r="Q44"/>
    </row>
    <row r="45" spans="15:60" x14ac:dyDescent="0.25">
      <c r="O45"/>
      <c r="P45"/>
      <c r="Q45"/>
    </row>
    <row r="46" spans="15:60" x14ac:dyDescent="0.25">
      <c r="O46"/>
      <c r="P46"/>
      <c r="Q46"/>
    </row>
    <row r="47" spans="15:60" x14ac:dyDescent="0.25">
      <c r="O47"/>
      <c r="P47"/>
      <c r="Q47"/>
    </row>
    <row r="48" spans="15:60" x14ac:dyDescent="0.25">
      <c r="O48"/>
      <c r="P48"/>
      <c r="Q48"/>
    </row>
    <row r="49" spans="15:17" x14ac:dyDescent="0.25">
      <c r="O49"/>
      <c r="P49"/>
      <c r="Q49"/>
    </row>
    <row r="50" spans="15:17" x14ac:dyDescent="0.25">
      <c r="O50"/>
      <c r="P50"/>
      <c r="Q50"/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16337-C170-44BE-AFE6-67E5F1A03688}">
  <dimension ref="A1:AC42"/>
  <sheetViews>
    <sheetView topLeftCell="C1" workbookViewId="0">
      <selection activeCell="I2" sqref="I2"/>
    </sheetView>
  </sheetViews>
  <sheetFormatPr defaultColWidth="8.85546875" defaultRowHeight="15" x14ac:dyDescent="0.25"/>
  <cols>
    <col min="1" max="2" width="8.85546875" style="1"/>
    <col min="3" max="3" width="35.85546875" style="1" customWidth="1"/>
    <col min="4" max="4" width="8.85546875" style="1"/>
    <col min="5" max="5" width="22.42578125" style="1" customWidth="1"/>
    <col min="6" max="6" width="19.42578125" style="1" customWidth="1"/>
    <col min="7" max="7" width="13.140625" style="1" customWidth="1"/>
    <col min="8" max="8" width="17.42578125" style="1" customWidth="1"/>
    <col min="9" max="9" width="18" style="1" bestFit="1" customWidth="1"/>
    <col min="10" max="10" width="8.85546875" style="1"/>
    <col min="11" max="11" width="17.140625" style="1" customWidth="1"/>
    <col min="12" max="14" width="8.85546875" style="1"/>
    <col min="15" max="15" width="16.5703125" style="1" customWidth="1"/>
    <col min="16" max="17" width="8.85546875" style="1"/>
    <col min="18" max="18" width="10.5703125" style="1" customWidth="1"/>
    <col min="19" max="19" width="12.42578125" style="1" customWidth="1"/>
    <col min="20" max="23" width="8.85546875" style="1"/>
    <col min="24" max="24" width="16.5703125" style="1" customWidth="1"/>
    <col min="25" max="26" width="8.85546875" style="1"/>
    <col min="27" max="27" width="10.5703125" style="1" customWidth="1"/>
    <col min="28" max="28" width="12.42578125" style="1" customWidth="1"/>
    <col min="29" max="16384" width="8.85546875" style="1"/>
  </cols>
  <sheetData>
    <row r="1" spans="1:29" ht="30" x14ac:dyDescent="0.25">
      <c r="A1" s="3" t="s">
        <v>0</v>
      </c>
      <c r="B1" s="3" t="s">
        <v>1</v>
      </c>
      <c r="C1" s="3" t="s">
        <v>2</v>
      </c>
      <c r="D1" s="3" t="s">
        <v>0</v>
      </c>
      <c r="E1" s="3" t="s">
        <v>1</v>
      </c>
      <c r="F1" s="3" t="s">
        <v>2</v>
      </c>
      <c r="G1" s="3" t="s">
        <v>0</v>
      </c>
      <c r="H1" s="3" t="s">
        <v>1</v>
      </c>
      <c r="I1" s="3" t="s">
        <v>2</v>
      </c>
      <c r="J1" s="3" t="s">
        <v>0</v>
      </c>
      <c r="K1" s="3" t="s">
        <v>1</v>
      </c>
      <c r="L1" s="3" t="s">
        <v>2</v>
      </c>
      <c r="M1" s="2"/>
      <c r="N1" s="3" t="s">
        <v>0</v>
      </c>
      <c r="O1" s="3" t="s">
        <v>1</v>
      </c>
      <c r="P1" s="3" t="s">
        <v>2</v>
      </c>
      <c r="Q1" s="3" t="s">
        <v>0</v>
      </c>
      <c r="R1" s="3" t="s">
        <v>1</v>
      </c>
      <c r="S1" s="3" t="s">
        <v>2</v>
      </c>
      <c r="T1" s="3" t="s">
        <v>2</v>
      </c>
      <c r="U1" s="3" t="s">
        <v>2</v>
      </c>
      <c r="V1" s="3"/>
      <c r="W1" s="3" t="s">
        <v>0</v>
      </c>
      <c r="X1" s="3" t="s">
        <v>1</v>
      </c>
      <c r="Y1" s="3" t="s">
        <v>2</v>
      </c>
      <c r="Z1" s="3" t="s">
        <v>0</v>
      </c>
      <c r="AA1" s="3" t="s">
        <v>1</v>
      </c>
      <c r="AB1" s="3" t="s">
        <v>2</v>
      </c>
      <c r="AC1" s="3" t="s">
        <v>2</v>
      </c>
    </row>
    <row r="2" spans="1:29" ht="78.599999999999994" customHeight="1" x14ac:dyDescent="0.25">
      <c r="A2" s="122" t="s">
        <v>4197</v>
      </c>
      <c r="B2" s="13" t="s">
        <v>1457</v>
      </c>
      <c r="C2" s="13" t="s">
        <v>4198</v>
      </c>
      <c r="D2" s="122" t="s">
        <v>4260</v>
      </c>
      <c r="E2" s="13" t="s">
        <v>3</v>
      </c>
      <c r="F2" s="13" t="s">
        <v>4</v>
      </c>
      <c r="G2" s="4" t="s">
        <v>4261</v>
      </c>
      <c r="H2" s="13" t="s">
        <v>182</v>
      </c>
      <c r="I2" s="13" t="s">
        <v>183</v>
      </c>
      <c r="J2" s="4" t="s">
        <v>4262</v>
      </c>
      <c r="K2" s="1" t="s">
        <v>4208</v>
      </c>
      <c r="L2" s="13"/>
      <c r="M2" s="79"/>
      <c r="N2" s="4" t="s">
        <v>4257</v>
      </c>
      <c r="O2" s="1" t="s">
        <v>678</v>
      </c>
      <c r="P2" s="1" t="s">
        <v>3379</v>
      </c>
      <c r="Q2" s="4" t="s">
        <v>4255</v>
      </c>
      <c r="R2" s="1" t="s">
        <v>182</v>
      </c>
      <c r="S2" s="13"/>
      <c r="T2" s="13"/>
      <c r="U2" s="13"/>
      <c r="W2" s="4" t="s">
        <v>4258</v>
      </c>
      <c r="X2" s="1" t="s">
        <v>678</v>
      </c>
      <c r="Y2" s="1" t="s">
        <v>3379</v>
      </c>
      <c r="Z2" s="4" t="s">
        <v>4255</v>
      </c>
      <c r="AA2" s="1" t="s">
        <v>182</v>
      </c>
      <c r="AB2" s="13"/>
      <c r="AC2" s="13"/>
    </row>
    <row r="3" spans="1:29" ht="30" x14ac:dyDescent="0.25">
      <c r="D3" s="4"/>
      <c r="E3" s="13" t="s">
        <v>678</v>
      </c>
      <c r="F3" s="13" t="s">
        <v>3379</v>
      </c>
      <c r="G3" s="4"/>
      <c r="H3" s="13" t="s">
        <v>4200</v>
      </c>
      <c r="I3" s="13" t="s">
        <v>4232</v>
      </c>
      <c r="K3" s="1" t="s">
        <v>4209</v>
      </c>
      <c r="O3" s="1" t="s">
        <v>4251</v>
      </c>
      <c r="P3" s="1" t="s">
        <v>3379</v>
      </c>
      <c r="R3" s="1" t="s">
        <v>4200</v>
      </c>
      <c r="S3" s="1" t="s">
        <v>4246</v>
      </c>
      <c r="T3" s="1" t="s">
        <v>4246</v>
      </c>
      <c r="U3" s="1" t="s">
        <v>4247</v>
      </c>
      <c r="V3" s="79"/>
      <c r="X3" s="1" t="s">
        <v>4251</v>
      </c>
      <c r="Y3" s="1" t="s">
        <v>3379</v>
      </c>
      <c r="AA3" s="1" t="s">
        <v>4200</v>
      </c>
      <c r="AB3" s="1" t="s">
        <v>4246</v>
      </c>
      <c r="AC3" s="1" t="s">
        <v>4246</v>
      </c>
    </row>
    <row r="4" spans="1:29" ht="30" x14ac:dyDescent="0.25">
      <c r="D4" s="4"/>
      <c r="E4" s="13" t="s">
        <v>57</v>
      </c>
      <c r="F4" s="13" t="s">
        <v>248</v>
      </c>
      <c r="H4" s="1" t="s">
        <v>1433</v>
      </c>
      <c r="I4" s="1" t="s">
        <v>4233</v>
      </c>
      <c r="K4" s="1" t="s">
        <v>4210</v>
      </c>
      <c r="O4" s="4" t="s">
        <v>4199</v>
      </c>
      <c r="P4" s="1">
        <v>2</v>
      </c>
      <c r="R4" s="1" t="s">
        <v>3427</v>
      </c>
      <c r="S4" s="1" t="s">
        <v>3465</v>
      </c>
      <c r="T4" s="1" t="s">
        <v>3466</v>
      </c>
      <c r="U4" s="1" t="s">
        <v>3471</v>
      </c>
      <c r="X4" s="4" t="s">
        <v>4199</v>
      </c>
      <c r="Y4" s="1">
        <v>2</v>
      </c>
      <c r="AA4" s="1" t="s">
        <v>3427</v>
      </c>
      <c r="AB4" s="1" t="s">
        <v>3469</v>
      </c>
      <c r="AC4" s="1" t="s">
        <v>3466</v>
      </c>
    </row>
    <row r="5" spans="1:29" ht="30" x14ac:dyDescent="0.25">
      <c r="D5" s="4"/>
      <c r="E5" s="13" t="s">
        <v>4252</v>
      </c>
      <c r="F5" s="13"/>
      <c r="H5" s="1" t="s">
        <v>1394</v>
      </c>
      <c r="I5" s="1" t="s">
        <v>4234</v>
      </c>
      <c r="K5" s="1" t="s">
        <v>4211</v>
      </c>
      <c r="O5" s="13" t="s">
        <v>4252</v>
      </c>
      <c r="P5" s="31">
        <v>43863</v>
      </c>
      <c r="R5" s="1" t="s">
        <v>4243</v>
      </c>
      <c r="X5" s="13" t="s">
        <v>4252</v>
      </c>
      <c r="Y5" s="31">
        <v>43863</v>
      </c>
      <c r="AA5" s="1" t="s">
        <v>4243</v>
      </c>
    </row>
    <row r="6" spans="1:29" x14ac:dyDescent="0.25">
      <c r="D6" s="4"/>
      <c r="E6" s="13" t="s">
        <v>153</v>
      </c>
      <c r="F6" s="32">
        <v>43831</v>
      </c>
      <c r="H6" s="1" t="s">
        <v>4201</v>
      </c>
      <c r="K6" s="1" t="s">
        <v>4212</v>
      </c>
      <c r="O6" s="79" t="s">
        <v>4256</v>
      </c>
      <c r="P6" s="31" t="b">
        <v>1</v>
      </c>
      <c r="R6" s="1" t="s">
        <v>4212</v>
      </c>
      <c r="S6" s="1" t="s">
        <v>250</v>
      </c>
      <c r="X6" s="79" t="s">
        <v>4256</v>
      </c>
      <c r="Y6" s="31"/>
      <c r="AA6" s="1" t="s">
        <v>4212</v>
      </c>
      <c r="AB6" s="1" t="s">
        <v>250</v>
      </c>
    </row>
    <row r="7" spans="1:29" ht="45" x14ac:dyDescent="0.25">
      <c r="D7" s="4"/>
      <c r="E7" s="4" t="s">
        <v>155</v>
      </c>
      <c r="F7" s="31">
        <v>43861</v>
      </c>
      <c r="H7" s="1" t="s">
        <v>4235</v>
      </c>
      <c r="K7" s="1" t="s">
        <v>4213</v>
      </c>
      <c r="O7" s="1" t="s">
        <v>4253</v>
      </c>
      <c r="P7" s="1" t="s">
        <v>4255</v>
      </c>
      <c r="R7" s="1" t="s">
        <v>4244</v>
      </c>
      <c r="S7" s="1" t="s">
        <v>4250</v>
      </c>
      <c r="X7" s="1" t="s">
        <v>4253</v>
      </c>
      <c r="Y7" s="1" t="s">
        <v>4255</v>
      </c>
      <c r="AA7" s="1" t="s">
        <v>4244</v>
      </c>
      <c r="AB7" s="1" t="s">
        <v>4250</v>
      </c>
    </row>
    <row r="8" spans="1:29" x14ac:dyDescent="0.25">
      <c r="D8" s="4"/>
      <c r="E8" s="4" t="s">
        <v>4199</v>
      </c>
      <c r="F8" s="13">
        <v>4</v>
      </c>
      <c r="H8" s="1" t="s">
        <v>4236</v>
      </c>
      <c r="K8" s="1" t="s">
        <v>4214</v>
      </c>
      <c r="O8" s="1" t="s">
        <v>4254</v>
      </c>
      <c r="R8" s="1" t="s">
        <v>57</v>
      </c>
      <c r="X8" s="1" t="s">
        <v>4254</v>
      </c>
      <c r="AA8" s="1" t="s">
        <v>57</v>
      </c>
    </row>
    <row r="9" spans="1:29" ht="30" x14ac:dyDescent="0.25">
      <c r="D9" s="4"/>
      <c r="E9" s="4" t="s">
        <v>4263</v>
      </c>
      <c r="F9" s="4" t="s">
        <v>3661</v>
      </c>
      <c r="H9" s="1" t="s">
        <v>4242</v>
      </c>
      <c r="K9" s="1" t="s">
        <v>4237</v>
      </c>
      <c r="R9" s="1" t="s">
        <v>4245</v>
      </c>
      <c r="X9" s="1" t="s">
        <v>4266</v>
      </c>
      <c r="AA9" s="1" t="s">
        <v>4245</v>
      </c>
    </row>
    <row r="10" spans="1:29" ht="30" x14ac:dyDescent="0.25">
      <c r="D10" s="4"/>
      <c r="E10" s="4" t="s">
        <v>4264</v>
      </c>
      <c r="F10" s="4" t="s">
        <v>4230</v>
      </c>
      <c r="H10" s="1" t="s">
        <v>4202</v>
      </c>
      <c r="I10" s="1" t="s">
        <v>4259</v>
      </c>
      <c r="K10" s="1" t="s">
        <v>4215</v>
      </c>
      <c r="R10" s="1" t="s">
        <v>4248</v>
      </c>
      <c r="S10" s="1" t="s">
        <v>4249</v>
      </c>
      <c r="AA10" s="1" t="s">
        <v>4248</v>
      </c>
      <c r="AB10" s="1" t="s">
        <v>4249</v>
      </c>
    </row>
    <row r="11" spans="1:29" ht="30" x14ac:dyDescent="0.25">
      <c r="D11" s="4"/>
      <c r="E11" s="4" t="s">
        <v>163</v>
      </c>
      <c r="F11" s="4" t="s">
        <v>4261</v>
      </c>
      <c r="H11" s="1" t="s">
        <v>4203</v>
      </c>
      <c r="I11" s="1" t="s">
        <v>4265</v>
      </c>
      <c r="K11" s="1" t="s">
        <v>4216</v>
      </c>
      <c r="R11" s="1" t="s">
        <v>250</v>
      </c>
      <c r="S11" s="1" t="s">
        <v>956</v>
      </c>
      <c r="AA11" s="1" t="s">
        <v>250</v>
      </c>
      <c r="AB11" s="1" t="s">
        <v>956</v>
      </c>
    </row>
    <row r="12" spans="1:29" x14ac:dyDescent="0.25">
      <c r="D12" s="4"/>
      <c r="E12" s="4" t="s">
        <v>578</v>
      </c>
      <c r="F12" s="4"/>
      <c r="H12" s="1" t="s">
        <v>4204</v>
      </c>
    </row>
    <row r="13" spans="1:29" x14ac:dyDescent="0.25">
      <c r="D13" s="4"/>
      <c r="E13" s="4" t="s">
        <v>4217</v>
      </c>
      <c r="F13" s="4"/>
      <c r="H13" s="1" t="s">
        <v>4205</v>
      </c>
    </row>
    <row r="14" spans="1:29" x14ac:dyDescent="0.25">
      <c r="D14" s="4"/>
      <c r="E14" s="4" t="s">
        <v>4218</v>
      </c>
      <c r="F14" s="4"/>
      <c r="H14" s="1" t="s">
        <v>4206</v>
      </c>
    </row>
    <row r="15" spans="1:29" x14ac:dyDescent="0.25">
      <c r="D15" s="4"/>
      <c r="E15" s="4" t="s">
        <v>4219</v>
      </c>
      <c r="F15" s="4"/>
      <c r="H15" s="1" t="s">
        <v>4207</v>
      </c>
    </row>
    <row r="16" spans="1:29" x14ac:dyDescent="0.25">
      <c r="D16" s="4"/>
      <c r="E16" s="4" t="s">
        <v>4220</v>
      </c>
      <c r="F16" s="4"/>
      <c r="H16" s="1" t="s">
        <v>4241</v>
      </c>
      <c r="I16" s="1" t="s">
        <v>4262</v>
      </c>
    </row>
    <row r="17" spans="4:6" x14ac:dyDescent="0.25">
      <c r="D17" s="4"/>
      <c r="E17" s="4" t="s">
        <v>4221</v>
      </c>
      <c r="F17" s="4"/>
    </row>
    <row r="18" spans="4:6" x14ac:dyDescent="0.25">
      <c r="D18" s="4"/>
      <c r="E18" s="4" t="s">
        <v>4222</v>
      </c>
      <c r="F18" s="4"/>
    </row>
    <row r="19" spans="4:6" x14ac:dyDescent="0.25">
      <c r="D19" s="4"/>
      <c r="E19" s="4" t="s">
        <v>4223</v>
      </c>
      <c r="F19" s="4"/>
    </row>
    <row r="20" spans="4:6" x14ac:dyDescent="0.25">
      <c r="D20" s="4"/>
      <c r="E20" s="4" t="s">
        <v>4224</v>
      </c>
      <c r="F20" s="4"/>
    </row>
    <row r="21" spans="4:6" x14ac:dyDescent="0.25">
      <c r="D21" s="4"/>
      <c r="E21" s="4" t="s">
        <v>4225</v>
      </c>
      <c r="F21" s="4"/>
    </row>
    <row r="22" spans="4:6" x14ac:dyDescent="0.25">
      <c r="D22" s="4"/>
      <c r="E22" s="4" t="s">
        <v>4226</v>
      </c>
      <c r="F22" s="4"/>
    </row>
    <row r="23" spans="4:6" x14ac:dyDescent="0.25">
      <c r="D23" s="4"/>
      <c r="E23" s="4" t="s">
        <v>4227</v>
      </c>
      <c r="F23" s="4"/>
    </row>
    <row r="24" spans="4:6" x14ac:dyDescent="0.25">
      <c r="D24" s="4"/>
      <c r="E24" s="4" t="s">
        <v>4228</v>
      </c>
      <c r="F24" s="4"/>
    </row>
    <row r="25" spans="4:6" x14ac:dyDescent="0.25">
      <c r="D25" s="4"/>
      <c r="E25" s="4" t="s">
        <v>4229</v>
      </c>
      <c r="F25" s="4"/>
    </row>
    <row r="26" spans="4:6" x14ac:dyDescent="0.25">
      <c r="D26" s="4"/>
      <c r="E26" s="4" t="s">
        <v>4267</v>
      </c>
      <c r="F26" s="4"/>
    </row>
    <row r="27" spans="4:6" x14ac:dyDescent="0.25">
      <c r="D27" s="4"/>
      <c r="E27" s="4" t="s">
        <v>4268</v>
      </c>
      <c r="F27" s="4"/>
    </row>
    <row r="28" spans="4:6" x14ac:dyDescent="0.25">
      <c r="D28" s="4"/>
      <c r="E28" s="4" t="s">
        <v>4269</v>
      </c>
      <c r="F28" s="4"/>
    </row>
    <row r="29" spans="4:6" x14ac:dyDescent="0.25">
      <c r="D29" s="4"/>
      <c r="E29" s="4" t="s">
        <v>4270</v>
      </c>
      <c r="F29" s="4"/>
    </row>
    <row r="30" spans="4:6" x14ac:dyDescent="0.25">
      <c r="D30" s="4"/>
      <c r="E30" s="4" t="s">
        <v>4271</v>
      </c>
      <c r="F30" s="4"/>
    </row>
    <row r="31" spans="4:6" x14ac:dyDescent="0.25">
      <c r="D31" s="4"/>
      <c r="E31" s="4" t="s">
        <v>4272</v>
      </c>
      <c r="F31" s="4"/>
    </row>
    <row r="32" spans="4:6" x14ac:dyDescent="0.25">
      <c r="D32" s="4"/>
      <c r="E32" s="4"/>
      <c r="F32" s="4"/>
    </row>
    <row r="33" spans="4:6" x14ac:dyDescent="0.25">
      <c r="D33" s="4"/>
      <c r="E33" s="4"/>
      <c r="F33" s="4"/>
    </row>
    <row r="34" spans="4:6" x14ac:dyDescent="0.25">
      <c r="D34" s="4"/>
      <c r="E34" s="4"/>
      <c r="F34" s="4"/>
    </row>
    <row r="35" spans="4:6" x14ac:dyDescent="0.25">
      <c r="D35" s="4"/>
      <c r="E35" s="4"/>
      <c r="F35" s="4"/>
    </row>
    <row r="36" spans="4:6" x14ac:dyDescent="0.25">
      <c r="D36" s="4"/>
      <c r="E36" s="4"/>
      <c r="F36" s="4"/>
    </row>
    <row r="37" spans="4:6" x14ac:dyDescent="0.25">
      <c r="D37" s="4"/>
      <c r="E37" s="4"/>
      <c r="F37" s="4"/>
    </row>
    <row r="38" spans="4:6" x14ac:dyDescent="0.25">
      <c r="D38" s="4"/>
      <c r="E38" s="4"/>
      <c r="F38" s="4"/>
    </row>
    <row r="39" spans="4:6" x14ac:dyDescent="0.25">
      <c r="D39" s="4"/>
      <c r="E39" s="4"/>
      <c r="F39" s="4"/>
    </row>
    <row r="40" spans="4:6" x14ac:dyDescent="0.25">
      <c r="D40" s="4"/>
      <c r="E40" s="4"/>
      <c r="F40" s="4"/>
    </row>
    <row r="41" spans="4:6" x14ac:dyDescent="0.25">
      <c r="D41" s="4"/>
      <c r="E41" s="4"/>
      <c r="F41" s="4"/>
    </row>
    <row r="42" spans="4:6" x14ac:dyDescent="0.25">
      <c r="D42" s="4"/>
      <c r="E42" s="4"/>
      <c r="F42" s="4"/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A578A-E427-4653-AFC5-8E9B8ED2BC1E}">
  <dimension ref="A1:U42"/>
  <sheetViews>
    <sheetView workbookViewId="0">
      <selection activeCell="B10" sqref="B10"/>
    </sheetView>
  </sheetViews>
  <sheetFormatPr defaultRowHeight="15" x14ac:dyDescent="0.25"/>
  <cols>
    <col min="1" max="1" width="8.85546875" style="1"/>
    <col min="2" max="2" width="22.42578125" style="1" customWidth="1"/>
    <col min="3" max="3" width="19.42578125" style="1" customWidth="1"/>
  </cols>
  <sheetData>
    <row r="1" spans="1:21" ht="30" x14ac:dyDescent="0.25">
      <c r="A1" s="3" t="s">
        <v>0</v>
      </c>
      <c r="B1" s="3" t="s">
        <v>1</v>
      </c>
      <c r="C1" s="3" t="s">
        <v>2</v>
      </c>
      <c r="D1" s="3" t="s">
        <v>0</v>
      </c>
      <c r="E1" s="3" t="s">
        <v>1</v>
      </c>
      <c r="F1" s="3" t="s">
        <v>2</v>
      </c>
      <c r="G1" s="3" t="s">
        <v>0</v>
      </c>
      <c r="H1" s="3" t="s">
        <v>1</v>
      </c>
      <c r="I1" s="3" t="s">
        <v>2</v>
      </c>
      <c r="J1" s="3" t="s">
        <v>0</v>
      </c>
      <c r="K1" s="3" t="s">
        <v>1</v>
      </c>
      <c r="L1" s="3" t="s">
        <v>2</v>
      </c>
      <c r="M1" s="3" t="s">
        <v>0</v>
      </c>
      <c r="N1" s="3" t="s">
        <v>1</v>
      </c>
      <c r="O1" s="3" t="s">
        <v>2</v>
      </c>
      <c r="P1" s="3" t="s">
        <v>0</v>
      </c>
      <c r="Q1" s="3" t="s">
        <v>1</v>
      </c>
      <c r="R1" s="3" t="s">
        <v>2</v>
      </c>
      <c r="S1" s="3" t="s">
        <v>0</v>
      </c>
      <c r="T1" s="3" t="s">
        <v>1</v>
      </c>
      <c r="U1" s="3" t="s">
        <v>2</v>
      </c>
    </row>
    <row r="2" spans="1:21" ht="30" x14ac:dyDescent="0.25">
      <c r="A2" s="122" t="s">
        <v>4260</v>
      </c>
      <c r="B2" s="13" t="s">
        <v>3</v>
      </c>
      <c r="C2" s="13" t="s">
        <v>4</v>
      </c>
      <c r="D2" t="s">
        <v>4273</v>
      </c>
      <c r="G2" t="s">
        <v>4274</v>
      </c>
      <c r="J2" t="s">
        <v>4275</v>
      </c>
      <c r="M2" t="s">
        <v>4276</v>
      </c>
      <c r="P2" t="s">
        <v>4277</v>
      </c>
      <c r="S2" t="s">
        <v>4278</v>
      </c>
    </row>
    <row r="3" spans="1:21" x14ac:dyDescent="0.25">
      <c r="A3" s="4"/>
      <c r="B3" s="13" t="s">
        <v>678</v>
      </c>
      <c r="C3" s="13" t="s">
        <v>3379</v>
      </c>
    </row>
    <row r="4" spans="1:21" x14ac:dyDescent="0.25">
      <c r="A4" s="4"/>
      <c r="B4" s="13" t="s">
        <v>57</v>
      </c>
      <c r="C4" s="13" t="s">
        <v>248</v>
      </c>
    </row>
    <row r="5" spans="1:21" x14ac:dyDescent="0.25">
      <c r="A5" s="4"/>
      <c r="B5" s="13" t="s">
        <v>4252</v>
      </c>
      <c r="C5" s="13"/>
    </row>
    <row r="6" spans="1:21" x14ac:dyDescent="0.25">
      <c r="A6" s="4"/>
      <c r="B6" s="13" t="s">
        <v>153</v>
      </c>
      <c r="C6" s="32">
        <v>43831</v>
      </c>
    </row>
    <row r="7" spans="1:21" x14ac:dyDescent="0.25">
      <c r="A7" s="4"/>
      <c r="B7" s="4" t="s">
        <v>155</v>
      </c>
      <c r="C7" s="31">
        <v>43861</v>
      </c>
    </row>
    <row r="8" spans="1:21" x14ac:dyDescent="0.25">
      <c r="A8" s="4"/>
      <c r="B8" s="4" t="s">
        <v>4199</v>
      </c>
      <c r="C8" s="13">
        <v>4</v>
      </c>
    </row>
    <row r="9" spans="1:21" x14ac:dyDescent="0.25">
      <c r="A9" s="4"/>
      <c r="B9" s="4" t="s">
        <v>4263</v>
      </c>
      <c r="C9" s="4" t="s">
        <v>3661</v>
      </c>
    </row>
    <row r="10" spans="1:21" x14ac:dyDescent="0.25">
      <c r="A10" s="4"/>
      <c r="B10" s="4" t="s">
        <v>4264</v>
      </c>
      <c r="C10" s="4" t="s">
        <v>4230</v>
      </c>
    </row>
    <row r="11" spans="1:21" ht="30" x14ac:dyDescent="0.25">
      <c r="A11" s="4"/>
      <c r="B11" s="4" t="s">
        <v>163</v>
      </c>
      <c r="C11" s="4" t="s">
        <v>4261</v>
      </c>
    </row>
    <row r="12" spans="1:21" x14ac:dyDescent="0.25">
      <c r="A12" s="4"/>
      <c r="B12" s="4" t="s">
        <v>578</v>
      </c>
      <c r="C12" s="4"/>
    </row>
    <row r="13" spans="1:21" x14ac:dyDescent="0.25">
      <c r="A13" s="4"/>
      <c r="B13" s="4" t="s">
        <v>4217</v>
      </c>
      <c r="C13" s="4"/>
    </row>
    <row r="14" spans="1:21" x14ac:dyDescent="0.25">
      <c r="A14" s="4"/>
      <c r="B14" s="4" t="s">
        <v>4218</v>
      </c>
      <c r="C14" s="4"/>
    </row>
    <row r="15" spans="1:21" x14ac:dyDescent="0.25">
      <c r="A15" s="4"/>
      <c r="B15" s="4" t="s">
        <v>4219</v>
      </c>
      <c r="C15" s="4"/>
    </row>
    <row r="16" spans="1:21" x14ac:dyDescent="0.25">
      <c r="A16" s="4"/>
      <c r="B16" s="4" t="s">
        <v>4220</v>
      </c>
      <c r="C16" s="4"/>
    </row>
    <row r="17" spans="1:3" x14ac:dyDescent="0.25">
      <c r="A17" s="4"/>
      <c r="B17" s="4" t="s">
        <v>4221</v>
      </c>
      <c r="C17" s="4"/>
    </row>
    <row r="18" spans="1:3" x14ac:dyDescent="0.25">
      <c r="A18" s="4"/>
      <c r="B18" s="4" t="s">
        <v>4222</v>
      </c>
      <c r="C18" s="4"/>
    </row>
    <row r="19" spans="1:3" x14ac:dyDescent="0.25">
      <c r="A19" s="4"/>
      <c r="B19" s="4" t="s">
        <v>4223</v>
      </c>
      <c r="C19" s="4"/>
    </row>
    <row r="20" spans="1:3" x14ac:dyDescent="0.25">
      <c r="A20" s="4"/>
      <c r="B20" s="4" t="s">
        <v>4224</v>
      </c>
      <c r="C20" s="4"/>
    </row>
    <row r="21" spans="1:3" x14ac:dyDescent="0.25">
      <c r="A21" s="4"/>
      <c r="B21" s="4" t="s">
        <v>4225</v>
      </c>
      <c r="C21" s="4"/>
    </row>
    <row r="22" spans="1:3" x14ac:dyDescent="0.25">
      <c r="A22" s="4"/>
      <c r="B22" s="4" t="s">
        <v>4226</v>
      </c>
      <c r="C22" s="4"/>
    </row>
    <row r="23" spans="1:3" x14ac:dyDescent="0.25">
      <c r="A23" s="4"/>
      <c r="B23" s="4" t="s">
        <v>4227</v>
      </c>
      <c r="C23" s="4"/>
    </row>
    <row r="24" spans="1:3" x14ac:dyDescent="0.25">
      <c r="A24" s="4"/>
      <c r="B24" s="4" t="s">
        <v>4228</v>
      </c>
      <c r="C24" s="4"/>
    </row>
    <row r="25" spans="1:3" x14ac:dyDescent="0.25">
      <c r="A25" s="4"/>
      <c r="B25" s="4" t="s">
        <v>4229</v>
      </c>
      <c r="C25" s="4"/>
    </row>
    <row r="26" spans="1:3" x14ac:dyDescent="0.25">
      <c r="A26" s="4"/>
      <c r="B26" s="4" t="s">
        <v>4267</v>
      </c>
      <c r="C26" s="4"/>
    </row>
    <row r="27" spans="1:3" x14ac:dyDescent="0.25">
      <c r="A27" s="4"/>
      <c r="B27" s="4" t="s">
        <v>4268</v>
      </c>
      <c r="C27" s="4"/>
    </row>
    <row r="28" spans="1:3" x14ac:dyDescent="0.25">
      <c r="A28" s="4"/>
      <c r="B28" s="4" t="s">
        <v>4269</v>
      </c>
      <c r="C28" s="4"/>
    </row>
    <row r="29" spans="1:3" x14ac:dyDescent="0.25">
      <c r="A29" s="4"/>
      <c r="B29" s="4" t="s">
        <v>4270</v>
      </c>
      <c r="C29" s="4"/>
    </row>
    <row r="30" spans="1:3" x14ac:dyDescent="0.25">
      <c r="A30" s="4"/>
      <c r="B30" s="4" t="s">
        <v>4271</v>
      </c>
      <c r="C30" s="4"/>
    </row>
    <row r="31" spans="1:3" x14ac:dyDescent="0.25">
      <c r="A31" s="4"/>
      <c r="B31" s="4" t="s">
        <v>4272</v>
      </c>
      <c r="C31" s="4"/>
    </row>
    <row r="32" spans="1:3" x14ac:dyDescent="0.25">
      <c r="A32" s="4"/>
      <c r="B32" s="4"/>
      <c r="C32" s="4"/>
    </row>
    <row r="33" spans="1:3" x14ac:dyDescent="0.25">
      <c r="A33" s="4"/>
      <c r="B33" s="4"/>
      <c r="C33" s="4"/>
    </row>
    <row r="34" spans="1:3" x14ac:dyDescent="0.25">
      <c r="A34" s="4"/>
      <c r="B34" s="4"/>
      <c r="C34" s="4"/>
    </row>
    <row r="35" spans="1:3" x14ac:dyDescent="0.25">
      <c r="A35" s="4"/>
      <c r="B35" s="4"/>
      <c r="C35" s="4"/>
    </row>
    <row r="36" spans="1:3" x14ac:dyDescent="0.25">
      <c r="A36" s="4"/>
      <c r="B36" s="4"/>
      <c r="C36" s="4"/>
    </row>
    <row r="37" spans="1:3" x14ac:dyDescent="0.25">
      <c r="A37" s="4"/>
      <c r="B37" s="4"/>
      <c r="C37" s="4"/>
    </row>
    <row r="38" spans="1:3" x14ac:dyDescent="0.25">
      <c r="A38" s="4"/>
      <c r="B38" s="4"/>
      <c r="C38" s="4"/>
    </row>
    <row r="39" spans="1:3" x14ac:dyDescent="0.25">
      <c r="A39" s="4"/>
      <c r="B39" s="4"/>
      <c r="C39" s="4"/>
    </row>
    <row r="40" spans="1:3" x14ac:dyDescent="0.25">
      <c r="A40" s="4"/>
      <c r="B40" s="4"/>
      <c r="C40" s="4"/>
    </row>
    <row r="41" spans="1:3" x14ac:dyDescent="0.25">
      <c r="A41" s="4"/>
      <c r="B41" s="4"/>
      <c r="C41" s="4"/>
    </row>
    <row r="42" spans="1:3" x14ac:dyDescent="0.25">
      <c r="A42" s="4"/>
      <c r="B42" s="4"/>
      <c r="C42" s="4"/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DB0B1-CFE6-4E94-A841-4E6115E25B51}">
  <dimension ref="A1:BV24"/>
  <sheetViews>
    <sheetView topLeftCell="AG3" workbookViewId="0">
      <selection activeCell="AJ13" sqref="AJ13"/>
    </sheetView>
  </sheetViews>
  <sheetFormatPr defaultRowHeight="15" x14ac:dyDescent="0.25"/>
  <cols>
    <col min="1" max="1" width="20.85546875" bestFit="1" customWidth="1"/>
    <col min="2" max="2" width="16.140625" bestFit="1" customWidth="1"/>
    <col min="3" max="3" width="12.42578125" bestFit="1" customWidth="1"/>
    <col min="4" max="5" width="8.85546875"/>
    <col min="6" max="6" width="46.140625" customWidth="1"/>
    <col min="7" max="7" width="28.85546875" bestFit="1" customWidth="1"/>
    <col min="8" max="8" width="26.85546875" bestFit="1" customWidth="1"/>
    <col min="9" max="9" width="74.85546875" bestFit="1" customWidth="1"/>
    <col min="10" max="10" width="31.5703125" bestFit="1" customWidth="1"/>
    <col min="11" max="11" width="26.85546875" bestFit="1" customWidth="1"/>
    <col min="12" max="12" width="74.85546875" bestFit="1" customWidth="1"/>
    <col min="13" max="13" width="20.5703125" bestFit="1" customWidth="1"/>
    <col min="14" max="14" width="26.85546875" bestFit="1" customWidth="1"/>
    <col min="15" max="15" width="74.85546875" bestFit="1" customWidth="1"/>
    <col min="16" max="16" width="21.85546875" bestFit="1" customWidth="1"/>
    <col min="17" max="17" width="25.85546875" bestFit="1" customWidth="1"/>
    <col min="18" max="19" width="24" bestFit="1" customWidth="1"/>
    <col min="20" max="20" width="20.5703125" bestFit="1" customWidth="1"/>
    <col min="21" max="21" width="26.85546875" bestFit="1" customWidth="1"/>
    <col min="22" max="22" width="74.85546875" bestFit="1" customWidth="1"/>
    <col min="23" max="23" width="21.85546875" bestFit="1" customWidth="1"/>
    <col min="24" max="24" width="25.85546875" bestFit="1" customWidth="1"/>
    <col min="25" max="26" width="24" bestFit="1" customWidth="1"/>
    <col min="27" max="27" width="20.5703125" bestFit="1" customWidth="1"/>
    <col min="28" max="28" width="26.85546875" bestFit="1" customWidth="1"/>
    <col min="29" max="29" width="74.85546875" bestFit="1" customWidth="1"/>
    <col min="30" max="30" width="20.5703125" bestFit="1" customWidth="1"/>
    <col min="31" max="31" width="26.85546875" bestFit="1" customWidth="1"/>
    <col min="32" max="32" width="74.85546875" bestFit="1" customWidth="1"/>
    <col min="33" max="33" width="21.85546875" bestFit="1" customWidth="1"/>
    <col min="34" max="34" width="25.85546875" bestFit="1" customWidth="1"/>
    <col min="35" max="36" width="24" bestFit="1" customWidth="1"/>
    <col min="37" max="37" width="20.5703125" bestFit="1" customWidth="1"/>
    <col min="38" max="38" width="26.85546875" bestFit="1" customWidth="1"/>
    <col min="39" max="39" width="74.85546875" bestFit="1" customWidth="1"/>
    <col min="40" max="40" width="21.85546875" bestFit="1" customWidth="1"/>
    <col min="41" max="41" width="25.85546875" bestFit="1" customWidth="1"/>
    <col min="42" max="43" width="24" bestFit="1" customWidth="1"/>
    <col min="44" max="49" width="8.85546875" style="1"/>
    <col min="50" max="50" width="26.140625" customWidth="1"/>
    <col min="51" max="51" width="20.5703125" bestFit="1" customWidth="1"/>
    <col min="52" max="52" width="26.85546875" bestFit="1" customWidth="1"/>
    <col min="53" max="53" width="74.85546875" bestFit="1" customWidth="1"/>
    <col min="54" max="54" width="20.5703125" bestFit="1" customWidth="1"/>
    <col min="55" max="55" width="26.85546875" bestFit="1" customWidth="1"/>
    <col min="56" max="56" width="74.85546875" bestFit="1" customWidth="1"/>
    <col min="57" max="57" width="20.5703125" bestFit="1" customWidth="1"/>
    <col min="58" max="58" width="26.85546875" bestFit="1" customWidth="1"/>
    <col min="59" max="59" width="74.85546875" bestFit="1" customWidth="1"/>
    <col min="60" max="60" width="27.140625" bestFit="1" customWidth="1"/>
    <col min="61" max="61" width="25.85546875" bestFit="1" customWidth="1"/>
    <col min="62" max="63" width="24" bestFit="1" customWidth="1"/>
    <col min="64" max="64" width="25.85546875" bestFit="1" customWidth="1"/>
    <col min="65" max="65" width="26.85546875" bestFit="1" customWidth="1"/>
    <col min="66" max="66" width="74.85546875" bestFit="1" customWidth="1"/>
    <col min="67" max="67" width="25.85546875" bestFit="1" customWidth="1"/>
    <col min="68" max="68" width="26.85546875" bestFit="1" customWidth="1"/>
    <col min="69" max="69" width="74.85546875" bestFit="1" customWidth="1"/>
    <col min="70" max="70" width="27.140625" bestFit="1" customWidth="1"/>
    <col min="71" max="71" width="25.85546875" bestFit="1" customWidth="1"/>
    <col min="72" max="73" width="24" bestFit="1" customWidth="1"/>
    <col min="74" max="74" width="74.85546875" customWidth="1"/>
    <col min="75" max="102" width="8.85546875"/>
  </cols>
  <sheetData>
    <row r="1" spans="1:74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  <c r="G1" s="3" t="s">
        <v>0</v>
      </c>
      <c r="H1" s="9" t="s">
        <v>1</v>
      </c>
      <c r="I1" s="9" t="s">
        <v>2</v>
      </c>
      <c r="J1" s="3" t="s">
        <v>0</v>
      </c>
      <c r="K1" s="9" t="s">
        <v>1</v>
      </c>
      <c r="L1" s="9" t="s">
        <v>2</v>
      </c>
      <c r="M1" s="3" t="s">
        <v>0</v>
      </c>
      <c r="N1" s="9" t="s">
        <v>1</v>
      </c>
      <c r="O1" s="9" t="s">
        <v>2</v>
      </c>
      <c r="P1" s="3" t="s">
        <v>0</v>
      </c>
      <c r="Q1" s="9" t="s">
        <v>1</v>
      </c>
      <c r="R1" s="9" t="s">
        <v>2</v>
      </c>
      <c r="S1" s="9" t="s">
        <v>2</v>
      </c>
      <c r="T1" s="3" t="s">
        <v>0</v>
      </c>
      <c r="U1" s="9" t="s">
        <v>1</v>
      </c>
      <c r="V1" s="9" t="s">
        <v>2</v>
      </c>
      <c r="W1" s="3" t="s">
        <v>0</v>
      </c>
      <c r="X1" s="9" t="s">
        <v>1</v>
      </c>
      <c r="Y1" s="9" t="s">
        <v>2</v>
      </c>
      <c r="Z1" s="9" t="s">
        <v>2</v>
      </c>
      <c r="AA1" s="3" t="s">
        <v>0</v>
      </c>
      <c r="AB1" s="9" t="s">
        <v>1</v>
      </c>
      <c r="AC1" s="9" t="s">
        <v>2</v>
      </c>
      <c r="AD1" s="3" t="s">
        <v>0</v>
      </c>
      <c r="AE1" s="9" t="s">
        <v>1</v>
      </c>
      <c r="AF1" s="9" t="s">
        <v>2</v>
      </c>
      <c r="AG1" s="3" t="s">
        <v>0</v>
      </c>
      <c r="AH1" s="9" t="s">
        <v>1</v>
      </c>
      <c r="AI1" s="9" t="s">
        <v>2</v>
      </c>
      <c r="AJ1" s="9" t="s">
        <v>2</v>
      </c>
      <c r="AK1" s="3" t="s">
        <v>0</v>
      </c>
      <c r="AL1" s="9" t="s">
        <v>1</v>
      </c>
      <c r="AM1" s="9" t="s">
        <v>2</v>
      </c>
      <c r="AN1" s="3" t="s">
        <v>0</v>
      </c>
      <c r="AO1" s="9" t="s">
        <v>1</v>
      </c>
      <c r="AP1" s="9" t="s">
        <v>2</v>
      </c>
      <c r="AQ1" s="9" t="s">
        <v>2</v>
      </c>
      <c r="AR1" s="3" t="s">
        <v>0</v>
      </c>
      <c r="AS1" s="9" t="s">
        <v>1</v>
      </c>
      <c r="AT1" s="9" t="s">
        <v>2</v>
      </c>
      <c r="AU1" s="3" t="s">
        <v>0</v>
      </c>
      <c r="AV1" s="9" t="s">
        <v>1</v>
      </c>
      <c r="AW1" s="9" t="s">
        <v>2</v>
      </c>
      <c r="AX1" s="115"/>
      <c r="AY1" s="3" t="s">
        <v>0</v>
      </c>
      <c r="AZ1" s="9" t="s">
        <v>1</v>
      </c>
      <c r="BA1" s="9" t="s">
        <v>2</v>
      </c>
      <c r="BB1" s="3" t="s">
        <v>0</v>
      </c>
      <c r="BC1" s="9" t="s">
        <v>1</v>
      </c>
      <c r="BD1" s="9" t="s">
        <v>2</v>
      </c>
      <c r="BE1" s="3" t="s">
        <v>0</v>
      </c>
      <c r="BF1" s="9" t="s">
        <v>1</v>
      </c>
      <c r="BG1" s="9" t="s">
        <v>2</v>
      </c>
      <c r="BH1" s="3" t="s">
        <v>0</v>
      </c>
      <c r="BI1" s="9" t="s">
        <v>1</v>
      </c>
      <c r="BJ1" s="9" t="s">
        <v>2</v>
      </c>
      <c r="BK1" s="9" t="s">
        <v>2</v>
      </c>
      <c r="BL1" s="3" t="s">
        <v>0</v>
      </c>
      <c r="BM1" s="9" t="s">
        <v>1</v>
      </c>
      <c r="BN1" s="9" t="s">
        <v>2</v>
      </c>
      <c r="BO1" s="3" t="s">
        <v>0</v>
      </c>
      <c r="BP1" s="9" t="s">
        <v>1</v>
      </c>
      <c r="BQ1" s="9" t="s">
        <v>2</v>
      </c>
      <c r="BR1" s="3" t="s">
        <v>0</v>
      </c>
      <c r="BS1" s="9" t="s">
        <v>1</v>
      </c>
      <c r="BT1" s="9" t="s">
        <v>2</v>
      </c>
      <c r="BU1" s="9" t="s">
        <v>2</v>
      </c>
      <c r="BV1" s="9"/>
    </row>
    <row r="2" spans="1:74" ht="60" x14ac:dyDescent="0.25">
      <c r="A2" s="124" t="s">
        <v>4282</v>
      </c>
      <c r="B2" s="13" t="s">
        <v>3</v>
      </c>
      <c r="C2" s="13" t="s">
        <v>4</v>
      </c>
      <c r="D2" s="97" t="s">
        <v>4468</v>
      </c>
      <c r="E2" s="4" t="s">
        <v>1457</v>
      </c>
      <c r="F2" s="4" t="s">
        <v>4283</v>
      </c>
      <c r="G2" s="124" t="s">
        <v>4284</v>
      </c>
      <c r="H2" s="13" t="s">
        <v>3</v>
      </c>
      <c r="I2" s="13"/>
      <c r="J2" s="124" t="s">
        <v>4285</v>
      </c>
      <c r="K2" s="13" t="s">
        <v>3</v>
      </c>
      <c r="L2" s="13" t="s">
        <v>4</v>
      </c>
      <c r="M2" s="124" t="s">
        <v>4286</v>
      </c>
      <c r="N2" s="13" t="s">
        <v>3</v>
      </c>
      <c r="O2" s="13" t="s">
        <v>4</v>
      </c>
      <c r="P2" s="124" t="s">
        <v>4287</v>
      </c>
      <c r="Q2" t="s">
        <v>4288</v>
      </c>
      <c r="R2" s="1" t="s">
        <v>4289</v>
      </c>
      <c r="S2" s="1" t="s">
        <v>4290</v>
      </c>
      <c r="T2" s="124" t="s">
        <v>4291</v>
      </c>
      <c r="U2" s="13" t="s">
        <v>3</v>
      </c>
      <c r="V2" s="13" t="s">
        <v>4</v>
      </c>
      <c r="W2" s="124" t="s">
        <v>4292</v>
      </c>
      <c r="X2" t="s">
        <v>4288</v>
      </c>
      <c r="Y2" s="1" t="s">
        <v>4293</v>
      </c>
      <c r="Z2" s="1" t="s">
        <v>4294</v>
      </c>
      <c r="AA2" s="124" t="s">
        <v>4295</v>
      </c>
      <c r="AB2" s="13" t="s">
        <v>3</v>
      </c>
      <c r="AC2" s="13" t="s">
        <v>4</v>
      </c>
      <c r="AD2" s="124" t="s">
        <v>4296</v>
      </c>
      <c r="AE2" s="13" t="s">
        <v>3</v>
      </c>
      <c r="AF2" s="13" t="s">
        <v>4</v>
      </c>
      <c r="AG2" s="124" t="s">
        <v>4297</v>
      </c>
      <c r="AH2" t="s">
        <v>4288</v>
      </c>
      <c r="AI2" s="1" t="s">
        <v>4298</v>
      </c>
      <c r="AJ2" s="1" t="s">
        <v>4299</v>
      </c>
      <c r="AK2" s="124" t="s">
        <v>4300</v>
      </c>
      <c r="AL2" s="13" t="s">
        <v>3</v>
      </c>
      <c r="AM2" s="13" t="s">
        <v>4</v>
      </c>
      <c r="AN2" s="124" t="s">
        <v>4301</v>
      </c>
      <c r="AO2" t="s">
        <v>4288</v>
      </c>
      <c r="AP2" s="1" t="s">
        <v>4302</v>
      </c>
      <c r="AQ2" s="1" t="s">
        <v>4303</v>
      </c>
      <c r="AR2" s="125" t="s">
        <v>4304</v>
      </c>
      <c r="AS2" s="4" t="s">
        <v>3</v>
      </c>
      <c r="AT2" s="4" t="s">
        <v>4</v>
      </c>
      <c r="AU2" s="125" t="s">
        <v>4305</v>
      </c>
      <c r="AV2" s="4" t="s">
        <v>3</v>
      </c>
      <c r="AW2" s="4" t="s">
        <v>4</v>
      </c>
      <c r="AX2" s="79"/>
      <c r="AY2" s="124" t="s">
        <v>4306</v>
      </c>
      <c r="AZ2" s="13" t="s">
        <v>3</v>
      </c>
      <c r="BA2" s="13" t="s">
        <v>4</v>
      </c>
      <c r="BB2" s="124" t="s">
        <v>4307</v>
      </c>
      <c r="BC2" s="13" t="s">
        <v>3</v>
      </c>
      <c r="BD2" s="13" t="s">
        <v>4</v>
      </c>
      <c r="BE2" s="124" t="s">
        <v>4308</v>
      </c>
      <c r="BF2" s="13" t="s">
        <v>3</v>
      </c>
      <c r="BG2" s="13" t="s">
        <v>4</v>
      </c>
      <c r="BH2" s="124" t="s">
        <v>4309</v>
      </c>
      <c r="BI2" t="s">
        <v>4288</v>
      </c>
      <c r="BJ2" s="1" t="s">
        <v>4310</v>
      </c>
      <c r="BK2" s="1" t="s">
        <v>4311</v>
      </c>
      <c r="BL2" s="124" t="s">
        <v>4312</v>
      </c>
      <c r="BM2" s="13" t="s">
        <v>3</v>
      </c>
      <c r="BN2" s="13" t="s">
        <v>4</v>
      </c>
      <c r="BO2" s="124" t="s">
        <v>4313</v>
      </c>
      <c r="BP2" s="13" t="s">
        <v>3</v>
      </c>
      <c r="BQ2" s="13" t="s">
        <v>4</v>
      </c>
      <c r="BR2" s="124" t="s">
        <v>4314</v>
      </c>
      <c r="BS2" t="s">
        <v>4288</v>
      </c>
      <c r="BT2" s="1" t="s">
        <v>4310</v>
      </c>
      <c r="BU2" s="1" t="s">
        <v>4311</v>
      </c>
      <c r="BV2" s="79"/>
    </row>
    <row r="3" spans="1:74" ht="30" x14ac:dyDescent="0.25">
      <c r="B3" t="s">
        <v>91</v>
      </c>
      <c r="C3" t="s">
        <v>4315</v>
      </c>
      <c r="H3" t="s">
        <v>4316</v>
      </c>
      <c r="I3" s="107"/>
      <c r="K3" t="s">
        <v>4316</v>
      </c>
      <c r="L3" s="107" t="s">
        <v>4317</v>
      </c>
      <c r="N3" t="s">
        <v>4316</v>
      </c>
      <c r="O3" s="107" t="s">
        <v>4318</v>
      </c>
      <c r="Q3" t="s">
        <v>4319</v>
      </c>
      <c r="R3" s="1" t="s">
        <v>4320</v>
      </c>
      <c r="S3" s="1" t="s">
        <v>4321</v>
      </c>
      <c r="U3" t="s">
        <v>4316</v>
      </c>
      <c r="V3" s="107" t="s">
        <v>4322</v>
      </c>
      <c r="X3" t="s">
        <v>4319</v>
      </c>
      <c r="Y3" s="1" t="s">
        <v>4323</v>
      </c>
      <c r="Z3" s="1" t="s">
        <v>4324</v>
      </c>
      <c r="AB3" t="s">
        <v>4316</v>
      </c>
      <c r="AC3" s="107" t="s">
        <v>4325</v>
      </c>
      <c r="AE3" t="s">
        <v>4316</v>
      </c>
      <c r="AF3" s="107" t="s">
        <v>4326</v>
      </c>
      <c r="AH3" t="s">
        <v>4319</v>
      </c>
      <c r="AI3" s="1" t="s">
        <v>4327</v>
      </c>
      <c r="AJ3" s="1" t="s">
        <v>4328</v>
      </c>
      <c r="AL3" t="s">
        <v>4316</v>
      </c>
      <c r="AM3" s="107" t="s">
        <v>4329</v>
      </c>
      <c r="AO3" t="s">
        <v>4319</v>
      </c>
      <c r="AP3" s="1" t="s">
        <v>4330</v>
      </c>
      <c r="AQ3" s="1" t="s">
        <v>4331</v>
      </c>
      <c r="AR3" s="4"/>
      <c r="AS3" t="s">
        <v>4316</v>
      </c>
      <c r="AT3" s="4" t="s">
        <v>4325</v>
      </c>
      <c r="AU3" s="4"/>
      <c r="AV3" t="s">
        <v>4316</v>
      </c>
      <c r="AW3" s="4" t="s">
        <v>4325</v>
      </c>
      <c r="AX3" s="103"/>
      <c r="AZ3" t="s">
        <v>4316</v>
      </c>
      <c r="BA3" s="107" t="s">
        <v>4318</v>
      </c>
      <c r="BC3" t="s">
        <v>4316</v>
      </c>
      <c r="BD3" s="107" t="s">
        <v>4318</v>
      </c>
      <c r="BF3" t="s">
        <v>4316</v>
      </c>
      <c r="BG3" s="107" t="s">
        <v>4325</v>
      </c>
      <c r="BI3" t="s">
        <v>4319</v>
      </c>
      <c r="BJ3" s="1" t="s">
        <v>4332</v>
      </c>
      <c r="BK3" s="1" t="s">
        <v>4333</v>
      </c>
      <c r="BM3" t="s">
        <v>4316</v>
      </c>
      <c r="BN3" s="107" t="s">
        <v>4322</v>
      </c>
      <c r="BP3" t="s">
        <v>4316</v>
      </c>
      <c r="BQ3" s="107" t="s">
        <v>4325</v>
      </c>
      <c r="BS3" t="s">
        <v>4319</v>
      </c>
      <c r="BT3" s="1" t="s">
        <v>4332</v>
      </c>
      <c r="BU3" s="1" t="s">
        <v>4333</v>
      </c>
      <c r="BV3" s="103"/>
    </row>
    <row r="4" spans="1:74" x14ac:dyDescent="0.25">
      <c r="B4" t="s">
        <v>137</v>
      </c>
      <c r="C4" t="s">
        <v>1619</v>
      </c>
      <c r="H4" t="s">
        <v>4334</v>
      </c>
      <c r="K4" t="s">
        <v>4334</v>
      </c>
      <c r="L4" t="s">
        <v>4335</v>
      </c>
      <c r="N4" t="s">
        <v>4334</v>
      </c>
      <c r="O4" t="s">
        <v>4336</v>
      </c>
      <c r="Q4" t="s">
        <v>4337</v>
      </c>
      <c r="R4" s="1" t="s">
        <v>92</v>
      </c>
      <c r="S4" s="1" t="s">
        <v>92</v>
      </c>
      <c r="U4" t="s">
        <v>4334</v>
      </c>
      <c r="V4" t="s">
        <v>4338</v>
      </c>
      <c r="X4" t="s">
        <v>4337</v>
      </c>
      <c r="Y4" s="1" t="s">
        <v>92</v>
      </c>
      <c r="Z4" s="1" t="s">
        <v>92</v>
      </c>
      <c r="AB4" t="s">
        <v>4334</v>
      </c>
      <c r="AC4" t="s">
        <v>4339</v>
      </c>
      <c r="AE4" t="s">
        <v>4334</v>
      </c>
      <c r="AF4" t="s">
        <v>4340</v>
      </c>
      <c r="AH4" t="s">
        <v>4337</v>
      </c>
      <c r="AI4" s="1" t="s">
        <v>92</v>
      </c>
      <c r="AJ4" s="1" t="s">
        <v>92</v>
      </c>
      <c r="AL4" t="s">
        <v>4334</v>
      </c>
      <c r="AM4" t="s">
        <v>4341</v>
      </c>
      <c r="AO4" t="s">
        <v>4337</v>
      </c>
      <c r="AP4" s="1" t="s">
        <v>92</v>
      </c>
      <c r="AQ4" s="1" t="s">
        <v>92</v>
      </c>
      <c r="AR4" s="4"/>
      <c r="AS4" s="4"/>
      <c r="AT4" s="4"/>
      <c r="AU4" s="4"/>
      <c r="AV4" s="4"/>
      <c r="AW4" s="4"/>
      <c r="AZ4" s="126" t="s">
        <v>4346</v>
      </c>
      <c r="BC4" t="s">
        <v>4334</v>
      </c>
      <c r="BD4" t="s">
        <v>4336</v>
      </c>
      <c r="BF4" t="s">
        <v>4334</v>
      </c>
      <c r="BG4" t="s">
        <v>4339</v>
      </c>
      <c r="BI4" t="s">
        <v>4337</v>
      </c>
      <c r="BJ4" s="1" t="s">
        <v>92</v>
      </c>
      <c r="BK4" s="1" t="s">
        <v>92</v>
      </c>
      <c r="BM4" t="s">
        <v>4342</v>
      </c>
      <c r="BN4" s="107" t="s">
        <v>4343</v>
      </c>
      <c r="BP4" t="s">
        <v>4334</v>
      </c>
      <c r="BQ4" t="s">
        <v>4339</v>
      </c>
      <c r="BS4" t="s">
        <v>4337</v>
      </c>
      <c r="BT4" s="1" t="s">
        <v>92</v>
      </c>
      <c r="BU4" s="1" t="s">
        <v>92</v>
      </c>
    </row>
    <row r="5" spans="1:74" x14ac:dyDescent="0.25">
      <c r="B5" t="s">
        <v>678</v>
      </c>
      <c r="H5" t="s">
        <v>4344</v>
      </c>
      <c r="K5" t="s">
        <v>4344</v>
      </c>
      <c r="L5" t="s">
        <v>183</v>
      </c>
      <c r="N5" t="s">
        <v>4344</v>
      </c>
      <c r="O5" t="s">
        <v>183</v>
      </c>
      <c r="Q5" t="s">
        <v>4345</v>
      </c>
      <c r="R5" s="1"/>
      <c r="S5" s="1"/>
      <c r="U5" t="s">
        <v>4344</v>
      </c>
      <c r="V5" t="s">
        <v>183</v>
      </c>
      <c r="X5" t="s">
        <v>4345</v>
      </c>
      <c r="Y5" s="1"/>
      <c r="Z5" s="1"/>
      <c r="AB5" t="s">
        <v>4344</v>
      </c>
      <c r="AC5" t="s">
        <v>183</v>
      </c>
      <c r="AE5" t="s">
        <v>4344</v>
      </c>
      <c r="AF5" t="s">
        <v>183</v>
      </c>
      <c r="AH5" t="s">
        <v>4345</v>
      </c>
      <c r="AI5" s="1"/>
      <c r="AJ5" s="1"/>
      <c r="AL5" t="s">
        <v>4344</v>
      </c>
      <c r="AM5" t="s">
        <v>183</v>
      </c>
      <c r="AO5" t="s">
        <v>4345</v>
      </c>
      <c r="AP5" s="1"/>
      <c r="AQ5" s="1"/>
      <c r="AR5" s="4"/>
      <c r="AS5" s="4"/>
      <c r="AT5" s="4"/>
      <c r="AU5" s="4"/>
      <c r="AV5" s="4"/>
      <c r="AW5" s="4"/>
      <c r="BC5" s="126" t="s">
        <v>4346</v>
      </c>
      <c r="BD5">
        <v>1</v>
      </c>
      <c r="BF5" s="126" t="s">
        <v>4346</v>
      </c>
      <c r="BI5" t="s">
        <v>4345</v>
      </c>
      <c r="BJ5" s="1"/>
      <c r="BK5" s="1"/>
      <c r="BM5" t="s">
        <v>4334</v>
      </c>
      <c r="BN5" t="s">
        <v>4347</v>
      </c>
      <c r="BP5" s="126" t="s">
        <v>4346</v>
      </c>
      <c r="BS5" t="s">
        <v>4345</v>
      </c>
      <c r="BT5" s="1"/>
      <c r="BU5" s="1"/>
    </row>
    <row r="6" spans="1:74" x14ac:dyDescent="0.25">
      <c r="B6" t="s">
        <v>168</v>
      </c>
      <c r="H6" t="s">
        <v>10</v>
      </c>
      <c r="K6" t="s">
        <v>10</v>
      </c>
      <c r="L6" t="s">
        <v>434</v>
      </c>
      <c r="N6" t="s">
        <v>10</v>
      </c>
      <c r="O6" t="s">
        <v>434</v>
      </c>
      <c r="Q6" t="s">
        <v>4348</v>
      </c>
      <c r="R6" s="1"/>
      <c r="S6" s="1"/>
      <c r="U6" t="s">
        <v>10</v>
      </c>
      <c r="V6" t="s">
        <v>434</v>
      </c>
      <c r="X6" t="s">
        <v>4348</v>
      </c>
      <c r="Y6" s="1"/>
      <c r="Z6" s="1"/>
      <c r="AB6" t="s">
        <v>10</v>
      </c>
      <c r="AC6" t="s">
        <v>434</v>
      </c>
      <c r="AE6" t="s">
        <v>10</v>
      </c>
      <c r="AF6" t="s">
        <v>434</v>
      </c>
      <c r="AH6" t="s">
        <v>4348</v>
      </c>
      <c r="AI6" s="1"/>
      <c r="AJ6" s="1"/>
      <c r="AL6" t="s">
        <v>10</v>
      </c>
      <c r="AM6" t="s">
        <v>434</v>
      </c>
      <c r="AO6" t="s">
        <v>4348</v>
      </c>
      <c r="AP6" s="1"/>
      <c r="AQ6" s="1"/>
      <c r="AR6" s="4"/>
      <c r="AS6" s="4"/>
      <c r="AT6" s="4"/>
      <c r="AU6" s="4"/>
      <c r="AV6" s="4"/>
      <c r="AW6" s="4"/>
      <c r="BC6" t="s">
        <v>4344</v>
      </c>
      <c r="BD6" t="s">
        <v>183</v>
      </c>
      <c r="BF6" t="s">
        <v>4344</v>
      </c>
      <c r="BG6" t="s">
        <v>183</v>
      </c>
      <c r="BI6" t="s">
        <v>4348</v>
      </c>
      <c r="BJ6" s="1"/>
      <c r="BK6" s="1"/>
      <c r="BM6" s="126" t="s">
        <v>4346</v>
      </c>
      <c r="BP6" t="s">
        <v>4344</v>
      </c>
      <c r="BQ6" t="s">
        <v>183</v>
      </c>
      <c r="BS6" t="s">
        <v>4348</v>
      </c>
      <c r="BT6" s="1"/>
      <c r="BU6" s="1"/>
    </row>
    <row r="7" spans="1:74" x14ac:dyDescent="0.25">
      <c r="H7" t="s">
        <v>4349</v>
      </c>
      <c r="K7" t="s">
        <v>4349</v>
      </c>
      <c r="L7" t="s">
        <v>4317</v>
      </c>
      <c r="N7" t="s">
        <v>4349</v>
      </c>
      <c r="O7" t="s">
        <v>4350</v>
      </c>
      <c r="Q7" t="s">
        <v>4351</v>
      </c>
      <c r="R7" s="1"/>
      <c r="S7" s="1"/>
      <c r="U7" t="s">
        <v>4349</v>
      </c>
      <c r="V7" t="s">
        <v>4352</v>
      </c>
      <c r="X7" t="s">
        <v>4351</v>
      </c>
      <c r="Y7" s="1"/>
      <c r="Z7" s="1"/>
      <c r="AB7" t="s">
        <v>4349</v>
      </c>
      <c r="AC7" t="s">
        <v>4353</v>
      </c>
      <c r="AE7" t="s">
        <v>4349</v>
      </c>
      <c r="AF7" t="s">
        <v>4354</v>
      </c>
      <c r="AH7" t="s">
        <v>4351</v>
      </c>
      <c r="AI7" s="1"/>
      <c r="AJ7" s="1"/>
      <c r="AL7" t="s">
        <v>4349</v>
      </c>
      <c r="AM7" t="s">
        <v>4355</v>
      </c>
      <c r="AO7" t="s">
        <v>4351</v>
      </c>
      <c r="AP7" s="1"/>
      <c r="AQ7" s="1"/>
      <c r="AR7" s="4"/>
      <c r="AS7" s="4"/>
      <c r="AT7" s="4"/>
      <c r="AU7" s="4"/>
      <c r="AV7" s="4"/>
      <c r="AW7" s="4"/>
      <c r="BC7" t="s">
        <v>10</v>
      </c>
      <c r="BD7" t="s">
        <v>434</v>
      </c>
      <c r="BF7" t="s">
        <v>10</v>
      </c>
      <c r="BG7" t="s">
        <v>434</v>
      </c>
      <c r="BI7" t="s">
        <v>4351</v>
      </c>
      <c r="BJ7" s="1"/>
      <c r="BK7" s="1"/>
      <c r="BM7" t="s">
        <v>4344</v>
      </c>
      <c r="BN7" t="s">
        <v>183</v>
      </c>
      <c r="BP7" t="s">
        <v>10</v>
      </c>
      <c r="BQ7" t="s">
        <v>434</v>
      </c>
      <c r="BS7" t="s">
        <v>4351</v>
      </c>
      <c r="BT7" s="1"/>
      <c r="BU7" s="1"/>
    </row>
    <row r="8" spans="1:74" x14ac:dyDescent="0.25">
      <c r="H8" t="s">
        <v>4356</v>
      </c>
      <c r="K8" t="s">
        <v>4356</v>
      </c>
      <c r="L8" t="s">
        <v>4317</v>
      </c>
      <c r="N8" t="s">
        <v>4356</v>
      </c>
      <c r="O8" t="s">
        <v>4350</v>
      </c>
      <c r="Q8" t="s">
        <v>4357</v>
      </c>
      <c r="R8" s="1" t="b">
        <v>1</v>
      </c>
      <c r="S8" s="1"/>
      <c r="U8" t="s">
        <v>4356</v>
      </c>
      <c r="V8" t="s">
        <v>4352</v>
      </c>
      <c r="X8" t="s">
        <v>4357</v>
      </c>
      <c r="Y8" s="1" t="b">
        <v>1</v>
      </c>
      <c r="Z8" s="1"/>
      <c r="AB8" t="s">
        <v>4356</v>
      </c>
      <c r="AC8" t="s">
        <v>4353</v>
      </c>
      <c r="AE8" t="s">
        <v>4356</v>
      </c>
      <c r="AF8" t="s">
        <v>4354</v>
      </c>
      <c r="AH8" t="s">
        <v>4357</v>
      </c>
      <c r="AI8" s="1" t="b">
        <v>1</v>
      </c>
      <c r="AJ8" s="1"/>
      <c r="AL8" t="s">
        <v>4356</v>
      </c>
      <c r="AM8" t="s">
        <v>4355</v>
      </c>
      <c r="AO8" t="s">
        <v>4357</v>
      </c>
      <c r="AP8" s="1" t="b">
        <v>1</v>
      </c>
      <c r="AQ8" s="1"/>
      <c r="AR8" s="4"/>
      <c r="AS8" s="4"/>
      <c r="AT8" s="4"/>
      <c r="AU8" s="4"/>
      <c r="AV8" s="4"/>
      <c r="AW8" s="4"/>
      <c r="BC8" t="s">
        <v>4349</v>
      </c>
      <c r="BD8" t="s">
        <v>4350</v>
      </c>
      <c r="BF8" t="s">
        <v>4349</v>
      </c>
      <c r="BG8" t="s">
        <v>4353</v>
      </c>
      <c r="BI8" t="s">
        <v>4357</v>
      </c>
      <c r="BJ8" s="1" t="b">
        <v>1</v>
      </c>
      <c r="BK8" s="1"/>
      <c r="BM8" t="s">
        <v>10</v>
      </c>
      <c r="BN8" t="s">
        <v>434</v>
      </c>
      <c r="BP8" t="s">
        <v>4349</v>
      </c>
      <c r="BQ8" t="s">
        <v>4353</v>
      </c>
      <c r="BS8" t="s">
        <v>4357</v>
      </c>
      <c r="BT8" s="1" t="b">
        <v>1</v>
      </c>
      <c r="BU8" s="1"/>
    </row>
    <row r="9" spans="1:74" x14ac:dyDescent="0.25">
      <c r="H9" t="s">
        <v>4358</v>
      </c>
      <c r="K9" t="s">
        <v>4358</v>
      </c>
      <c r="L9" t="s">
        <v>4317</v>
      </c>
      <c r="N9" t="s">
        <v>4358</v>
      </c>
      <c r="Q9" t="s">
        <v>288</v>
      </c>
      <c r="R9" s="1"/>
      <c r="S9" s="1" t="b">
        <v>1</v>
      </c>
      <c r="U9" t="s">
        <v>4358</v>
      </c>
      <c r="X9" t="s">
        <v>288</v>
      </c>
      <c r="Y9" s="1"/>
      <c r="Z9" s="1" t="b">
        <v>1</v>
      </c>
      <c r="AB9" t="s">
        <v>4358</v>
      </c>
      <c r="AE9" t="s">
        <v>4358</v>
      </c>
      <c r="AH9" t="s">
        <v>288</v>
      </c>
      <c r="AI9" s="1"/>
      <c r="AJ9" s="1" t="b">
        <v>1</v>
      </c>
      <c r="AL9" t="s">
        <v>4358</v>
      </c>
      <c r="AO9" t="s">
        <v>288</v>
      </c>
      <c r="AP9" s="1"/>
      <c r="AQ9" s="1"/>
      <c r="AR9" s="4"/>
      <c r="AS9" s="4"/>
      <c r="AT9" s="4"/>
      <c r="AU9" s="4"/>
      <c r="AV9" s="4"/>
      <c r="AW9" s="4"/>
      <c r="BC9" t="s">
        <v>4356</v>
      </c>
      <c r="BD9" t="s">
        <v>4350</v>
      </c>
      <c r="BF9" t="s">
        <v>4356</v>
      </c>
      <c r="BG9" t="s">
        <v>4353</v>
      </c>
      <c r="BI9" t="s">
        <v>288</v>
      </c>
      <c r="BJ9" s="1"/>
      <c r="BK9" s="1" t="b">
        <v>1</v>
      </c>
      <c r="BM9" t="s">
        <v>4349</v>
      </c>
      <c r="BN9" t="s">
        <v>4352</v>
      </c>
      <c r="BP9" t="s">
        <v>4356</v>
      </c>
      <c r="BQ9" t="s">
        <v>4353</v>
      </c>
      <c r="BS9" t="s">
        <v>288</v>
      </c>
      <c r="BT9" s="1"/>
      <c r="BU9" s="1" t="b">
        <v>1</v>
      </c>
    </row>
    <row r="10" spans="1:74" x14ac:dyDescent="0.25">
      <c r="H10" t="s">
        <v>4359</v>
      </c>
      <c r="K10" t="s">
        <v>4359</v>
      </c>
      <c r="N10" t="s">
        <v>4359</v>
      </c>
      <c r="Q10" t="s">
        <v>4360</v>
      </c>
      <c r="R10" s="1"/>
      <c r="S10" s="1"/>
      <c r="U10" t="s">
        <v>4359</v>
      </c>
      <c r="X10" t="s">
        <v>4360</v>
      </c>
      <c r="Y10" s="1"/>
      <c r="Z10" s="1"/>
      <c r="AB10" t="s">
        <v>4359</v>
      </c>
      <c r="AE10" t="s">
        <v>4359</v>
      </c>
      <c r="AH10" t="s">
        <v>4360</v>
      </c>
      <c r="AI10" s="1"/>
      <c r="AJ10" s="1"/>
      <c r="AL10" t="s">
        <v>4359</v>
      </c>
      <c r="AO10" t="s">
        <v>4360</v>
      </c>
      <c r="AP10" s="1"/>
      <c r="AQ10" s="1" t="b">
        <v>1</v>
      </c>
      <c r="AR10" s="4"/>
      <c r="AS10" s="4"/>
      <c r="AT10" s="4"/>
      <c r="AU10" s="4"/>
      <c r="AV10" s="4"/>
      <c r="AW10" s="4"/>
      <c r="BC10" t="s">
        <v>4358</v>
      </c>
      <c r="BF10" t="s">
        <v>4358</v>
      </c>
      <c r="BI10" t="s">
        <v>4360</v>
      </c>
      <c r="BJ10" s="1"/>
      <c r="BK10" s="1"/>
      <c r="BM10" t="s">
        <v>4356</v>
      </c>
      <c r="BN10" t="s">
        <v>4352</v>
      </c>
      <c r="BP10" t="s">
        <v>4358</v>
      </c>
      <c r="BS10" t="s">
        <v>4360</v>
      </c>
      <c r="BT10" s="1"/>
      <c r="BU10" s="1"/>
    </row>
    <row r="11" spans="1:74" x14ac:dyDescent="0.25">
      <c r="H11" t="s">
        <v>4361</v>
      </c>
      <c r="I11" s="46"/>
      <c r="K11" t="s">
        <v>4361</v>
      </c>
      <c r="L11" s="46" t="s">
        <v>124</v>
      </c>
      <c r="N11" t="s">
        <v>4361</v>
      </c>
      <c r="O11" s="46" t="s">
        <v>124</v>
      </c>
      <c r="Q11" t="s">
        <v>4362</v>
      </c>
      <c r="R11" s="1"/>
      <c r="S11" s="1"/>
      <c r="U11" t="s">
        <v>4361</v>
      </c>
      <c r="V11" s="46" t="s">
        <v>124</v>
      </c>
      <c r="X11" t="s">
        <v>4362</v>
      </c>
      <c r="Y11" s="1"/>
      <c r="Z11" s="1"/>
      <c r="AB11" t="s">
        <v>4361</v>
      </c>
      <c r="AC11" s="46" t="s">
        <v>124</v>
      </c>
      <c r="AE11" t="s">
        <v>4361</v>
      </c>
      <c r="AF11" s="46" t="s">
        <v>124</v>
      </c>
      <c r="AH11" t="s">
        <v>4362</v>
      </c>
      <c r="AI11" s="1"/>
      <c r="AJ11" s="1"/>
      <c r="AL11" t="s">
        <v>4361</v>
      </c>
      <c r="AM11" s="46" t="s">
        <v>124</v>
      </c>
      <c r="AO11" t="s">
        <v>4362</v>
      </c>
      <c r="AP11" s="1"/>
      <c r="AQ11" s="1">
        <v>1</v>
      </c>
      <c r="AR11" s="24"/>
      <c r="AS11" s="4"/>
      <c r="AT11" s="4"/>
      <c r="AU11" s="4"/>
      <c r="AV11" s="4"/>
      <c r="AW11" s="4"/>
      <c r="AX11" s="46"/>
      <c r="BA11" s="46"/>
      <c r="BC11" t="s">
        <v>4359</v>
      </c>
      <c r="BF11" t="s">
        <v>4359</v>
      </c>
      <c r="BI11" t="s">
        <v>4362</v>
      </c>
      <c r="BJ11" s="1"/>
      <c r="BK11" s="1"/>
      <c r="BM11" t="s">
        <v>4358</v>
      </c>
      <c r="BP11" t="s">
        <v>4359</v>
      </c>
      <c r="BS11" t="s">
        <v>4362</v>
      </c>
      <c r="BT11" s="1"/>
      <c r="BU11" s="1"/>
    </row>
    <row r="12" spans="1:74" x14ac:dyDescent="0.25">
      <c r="H12" t="s">
        <v>4363</v>
      </c>
      <c r="K12" t="s">
        <v>4363</v>
      </c>
      <c r="N12" t="s">
        <v>4363</v>
      </c>
      <c r="Q12" t="s">
        <v>4364</v>
      </c>
      <c r="R12" s="1"/>
      <c r="S12" s="1"/>
      <c r="U12" t="s">
        <v>4363</v>
      </c>
      <c r="X12" t="s">
        <v>4364</v>
      </c>
      <c r="Y12" s="1"/>
      <c r="Z12" s="1"/>
      <c r="AB12" t="s">
        <v>4363</v>
      </c>
      <c r="AE12" t="s">
        <v>4363</v>
      </c>
      <c r="AH12" t="s">
        <v>4364</v>
      </c>
      <c r="AI12" s="1"/>
      <c r="AJ12" s="1"/>
      <c r="AL12" t="s">
        <v>4363</v>
      </c>
      <c r="AO12" t="s">
        <v>4364</v>
      </c>
      <c r="AP12" s="1"/>
      <c r="AQ12" s="1">
        <v>2</v>
      </c>
      <c r="BC12" t="s">
        <v>4361</v>
      </c>
      <c r="BD12" s="46" t="s">
        <v>124</v>
      </c>
      <c r="BF12" t="s">
        <v>4361</v>
      </c>
      <c r="BG12" s="46" t="s">
        <v>124</v>
      </c>
      <c r="BI12" t="s">
        <v>4364</v>
      </c>
      <c r="BJ12" s="1"/>
      <c r="BK12" s="1"/>
      <c r="BM12" t="s">
        <v>4359</v>
      </c>
      <c r="BP12" t="s">
        <v>4361</v>
      </c>
      <c r="BQ12" s="46" t="s">
        <v>124</v>
      </c>
      <c r="BS12" t="s">
        <v>4364</v>
      </c>
      <c r="BT12" s="1"/>
      <c r="BU12" s="1"/>
      <c r="BV12" s="46"/>
    </row>
    <row r="13" spans="1:74" ht="30" x14ac:dyDescent="0.25">
      <c r="H13" t="s">
        <v>4365</v>
      </c>
      <c r="K13" t="s">
        <v>4365</v>
      </c>
      <c r="N13" t="s">
        <v>4365</v>
      </c>
      <c r="Q13" s="1" t="s">
        <v>4366</v>
      </c>
      <c r="R13" s="1" t="s">
        <v>4367</v>
      </c>
      <c r="S13" s="1" t="s">
        <v>4368</v>
      </c>
      <c r="U13" t="s">
        <v>4365</v>
      </c>
      <c r="X13" s="1" t="s">
        <v>4366</v>
      </c>
      <c r="Y13" s="1"/>
      <c r="Z13" s="1"/>
      <c r="AB13" t="s">
        <v>4365</v>
      </c>
      <c r="AE13" t="s">
        <v>4365</v>
      </c>
      <c r="AH13" s="1" t="s">
        <v>4366</v>
      </c>
      <c r="AI13" s="1" t="s">
        <v>4369</v>
      </c>
      <c r="AJ13" s="1" t="s">
        <v>4370</v>
      </c>
      <c r="AL13" t="s">
        <v>4365</v>
      </c>
      <c r="AO13" s="1" t="s">
        <v>4366</v>
      </c>
      <c r="AP13" s="1" t="s">
        <v>4371</v>
      </c>
      <c r="AQ13" t="s">
        <v>4372</v>
      </c>
      <c r="BC13" t="s">
        <v>4363</v>
      </c>
      <c r="BF13" t="s">
        <v>4363</v>
      </c>
      <c r="BI13" s="1" t="s">
        <v>4366</v>
      </c>
      <c r="BJ13" s="1" t="s">
        <v>4369</v>
      </c>
      <c r="BK13" s="1" t="s">
        <v>4369</v>
      </c>
      <c r="BM13" t="s">
        <v>4361</v>
      </c>
      <c r="BN13" s="46" t="s">
        <v>124</v>
      </c>
      <c r="BP13" t="s">
        <v>4363</v>
      </c>
      <c r="BS13" s="1" t="s">
        <v>4366</v>
      </c>
      <c r="BT13" t="s">
        <v>4372</v>
      </c>
      <c r="BU13" s="1" t="s">
        <v>4369</v>
      </c>
    </row>
    <row r="14" spans="1:74" x14ac:dyDescent="0.25">
      <c r="H14" t="s">
        <v>4373</v>
      </c>
      <c r="K14" t="s">
        <v>4373</v>
      </c>
      <c r="N14" t="s">
        <v>4373</v>
      </c>
      <c r="Q14" s="1" t="s">
        <v>4369</v>
      </c>
      <c r="R14" s="103"/>
      <c r="S14" s="107" t="s">
        <v>4374</v>
      </c>
      <c r="U14" t="s">
        <v>4373</v>
      </c>
      <c r="X14" s="1" t="s">
        <v>4369</v>
      </c>
      <c r="Y14" s="103"/>
      <c r="Z14" s="103"/>
      <c r="AB14" t="s">
        <v>4373</v>
      </c>
      <c r="AE14" t="s">
        <v>4373</v>
      </c>
      <c r="AH14" s="1" t="s">
        <v>4369</v>
      </c>
      <c r="AI14" s="103" t="s">
        <v>4375</v>
      </c>
      <c r="AJ14" s="103"/>
      <c r="AL14" t="s">
        <v>4373</v>
      </c>
      <c r="AO14" s="1" t="s">
        <v>4369</v>
      </c>
      <c r="AP14" s="103"/>
      <c r="AQ14" s="103"/>
      <c r="BC14" t="s">
        <v>4365</v>
      </c>
      <c r="BF14" t="s">
        <v>4365</v>
      </c>
      <c r="BI14" s="1" t="s">
        <v>4369</v>
      </c>
      <c r="BJ14" s="124" t="s">
        <v>4375</v>
      </c>
      <c r="BK14" s="124" t="s">
        <v>4375</v>
      </c>
      <c r="BM14" t="s">
        <v>4363</v>
      </c>
      <c r="BP14" t="s">
        <v>4365</v>
      </c>
      <c r="BS14" s="1" t="s">
        <v>4369</v>
      </c>
      <c r="BT14" s="103"/>
      <c r="BU14" s="103" t="s">
        <v>4376</v>
      </c>
    </row>
    <row r="15" spans="1:74" x14ac:dyDescent="0.25">
      <c r="H15" t="s">
        <v>4377</v>
      </c>
      <c r="K15" t="s">
        <v>4377</v>
      </c>
      <c r="N15" t="s">
        <v>4377</v>
      </c>
      <c r="Q15" s="1" t="s">
        <v>4371</v>
      </c>
      <c r="R15" s="103"/>
      <c r="S15" s="107" t="s">
        <v>4378</v>
      </c>
      <c r="U15" t="s">
        <v>4377</v>
      </c>
      <c r="X15" s="1" t="s">
        <v>4371</v>
      </c>
      <c r="Y15" s="103"/>
      <c r="Z15" s="103"/>
      <c r="AB15" t="s">
        <v>4377</v>
      </c>
      <c r="AE15" t="s">
        <v>4377</v>
      </c>
      <c r="AH15" s="1" t="s">
        <v>4371</v>
      </c>
      <c r="AI15" s="103"/>
      <c r="AJ15" s="103"/>
      <c r="AL15" t="s">
        <v>4377</v>
      </c>
      <c r="AO15" s="1" t="s">
        <v>4371</v>
      </c>
      <c r="AP15" s="103" t="s">
        <v>4379</v>
      </c>
      <c r="AQ15" s="103"/>
      <c r="BC15" t="s">
        <v>4373</v>
      </c>
      <c r="BF15" t="s">
        <v>4373</v>
      </c>
      <c r="BI15" s="1" t="s">
        <v>4371</v>
      </c>
      <c r="BJ15" s="103"/>
      <c r="BK15" s="103"/>
      <c r="BM15" t="s">
        <v>4365</v>
      </c>
      <c r="BP15" t="s">
        <v>4373</v>
      </c>
      <c r="BS15" s="1" t="s">
        <v>4371</v>
      </c>
      <c r="BT15" s="103"/>
      <c r="BU15" s="103"/>
    </row>
    <row r="16" spans="1:74" x14ac:dyDescent="0.25">
      <c r="H16" t="s">
        <v>4380</v>
      </c>
      <c r="K16" t="s">
        <v>4380</v>
      </c>
      <c r="L16" t="s">
        <v>249</v>
      </c>
      <c r="N16" t="s">
        <v>4380</v>
      </c>
      <c r="O16" t="s">
        <v>4381</v>
      </c>
      <c r="Q16" s="1" t="s">
        <v>4370</v>
      </c>
      <c r="R16" s="107" t="s">
        <v>4382</v>
      </c>
      <c r="S16" s="1"/>
      <c r="U16" t="s">
        <v>4380</v>
      </c>
      <c r="V16" t="s">
        <v>4381</v>
      </c>
      <c r="X16" s="1" t="s">
        <v>4370</v>
      </c>
      <c r="Y16" s="103"/>
      <c r="Z16" s="103"/>
      <c r="AB16" t="s">
        <v>4380</v>
      </c>
      <c r="AC16" t="s">
        <v>4381</v>
      </c>
      <c r="AE16" t="s">
        <v>4380</v>
      </c>
      <c r="AF16" t="s">
        <v>4381</v>
      </c>
      <c r="AH16" s="1" t="s">
        <v>4370</v>
      </c>
      <c r="AI16" s="103"/>
      <c r="AJ16" s="103" t="s">
        <v>4383</v>
      </c>
      <c r="AL16" t="s">
        <v>4380</v>
      </c>
      <c r="AM16" t="s">
        <v>4381</v>
      </c>
      <c r="AO16" s="1" t="s">
        <v>4370</v>
      </c>
      <c r="AP16" s="103"/>
      <c r="AQ16" s="103"/>
      <c r="BC16" t="s">
        <v>4377</v>
      </c>
      <c r="BF16" t="s">
        <v>4377</v>
      </c>
      <c r="BI16" s="1" t="s">
        <v>4370</v>
      </c>
      <c r="BJ16" s="103"/>
      <c r="BK16" s="103"/>
      <c r="BM16" t="s">
        <v>4373</v>
      </c>
      <c r="BP16" t="s">
        <v>4377</v>
      </c>
      <c r="BS16" s="1" t="s">
        <v>4370</v>
      </c>
      <c r="BT16" s="103"/>
      <c r="BU16" s="103"/>
    </row>
    <row r="17" spans="8:74" x14ac:dyDescent="0.25">
      <c r="H17" t="s">
        <v>4384</v>
      </c>
      <c r="K17" t="s">
        <v>4384</v>
      </c>
      <c r="N17" t="s">
        <v>4384</v>
      </c>
      <c r="O17" t="s">
        <v>4385</v>
      </c>
      <c r="Q17" t="s">
        <v>4372</v>
      </c>
      <c r="R17" s="107" t="s">
        <v>4386</v>
      </c>
      <c r="U17" t="s">
        <v>4384</v>
      </c>
      <c r="V17" t="s">
        <v>4385</v>
      </c>
      <c r="X17" t="s">
        <v>4372</v>
      </c>
      <c r="Y17" s="103"/>
      <c r="Z17" s="103"/>
      <c r="AB17" t="s">
        <v>4384</v>
      </c>
      <c r="AC17" t="s">
        <v>4385</v>
      </c>
      <c r="AE17" t="s">
        <v>4384</v>
      </c>
      <c r="AF17" t="s">
        <v>4385</v>
      </c>
      <c r="AH17" t="s">
        <v>4372</v>
      </c>
      <c r="AI17" s="103"/>
      <c r="AJ17" s="103"/>
      <c r="AL17" t="s">
        <v>4384</v>
      </c>
      <c r="AM17" t="s">
        <v>4385</v>
      </c>
      <c r="AO17" t="s">
        <v>4372</v>
      </c>
      <c r="AP17" s="103"/>
      <c r="AQ17" s="103" t="s">
        <v>4387</v>
      </c>
      <c r="BC17" t="s">
        <v>4380</v>
      </c>
      <c r="BD17" t="s">
        <v>4381</v>
      </c>
      <c r="BF17" t="s">
        <v>4380</v>
      </c>
      <c r="BG17" t="s">
        <v>4381</v>
      </c>
      <c r="BI17" t="s">
        <v>4372</v>
      </c>
      <c r="BJ17" s="103"/>
      <c r="BK17" s="103"/>
      <c r="BM17" t="s">
        <v>4377</v>
      </c>
      <c r="BP17" t="s">
        <v>4380</v>
      </c>
      <c r="BQ17" t="s">
        <v>4381</v>
      </c>
      <c r="BS17" t="s">
        <v>4372</v>
      </c>
      <c r="BT17" s="103" t="s">
        <v>4388</v>
      </c>
      <c r="BU17" s="103"/>
    </row>
    <row r="18" spans="8:74" x14ac:dyDescent="0.25">
      <c r="H18" t="s">
        <v>4389</v>
      </c>
      <c r="K18" t="s">
        <v>4389</v>
      </c>
      <c r="L18" t="s">
        <v>4390</v>
      </c>
      <c r="N18" t="s">
        <v>4389</v>
      </c>
      <c r="O18" t="s">
        <v>4391</v>
      </c>
      <c r="Q18" s="15" t="s">
        <v>2095</v>
      </c>
      <c r="R18" s="107" t="s">
        <v>4395</v>
      </c>
      <c r="S18" s="107" t="s">
        <v>4395</v>
      </c>
      <c r="U18" t="s">
        <v>4389</v>
      </c>
      <c r="V18" t="s">
        <v>4391</v>
      </c>
      <c r="X18" s="15" t="s">
        <v>2095</v>
      </c>
      <c r="Y18" s="107" t="s">
        <v>4395</v>
      </c>
      <c r="Z18" s="107" t="s">
        <v>4395</v>
      </c>
      <c r="AB18" t="s">
        <v>4389</v>
      </c>
      <c r="AC18" t="s">
        <v>4391</v>
      </c>
      <c r="AE18" t="s">
        <v>4389</v>
      </c>
      <c r="AF18" t="s">
        <v>4391</v>
      </c>
      <c r="AH18" s="15" t="s">
        <v>2095</v>
      </c>
      <c r="AI18" s="107" t="s">
        <v>4395</v>
      </c>
      <c r="AJ18" s="107" t="s">
        <v>4395</v>
      </c>
      <c r="AL18" t="s">
        <v>4389</v>
      </c>
      <c r="AM18" t="s">
        <v>4391</v>
      </c>
      <c r="AO18" s="15" t="s">
        <v>2095</v>
      </c>
      <c r="AP18" s="107" t="s">
        <v>4395</v>
      </c>
      <c r="AQ18" s="107" t="s">
        <v>4395</v>
      </c>
      <c r="BC18" t="s">
        <v>4384</v>
      </c>
      <c r="BD18" t="s">
        <v>4385</v>
      </c>
      <c r="BF18" t="s">
        <v>4384</v>
      </c>
      <c r="BG18" t="s">
        <v>4385</v>
      </c>
      <c r="BI18" s="15" t="s">
        <v>2095</v>
      </c>
      <c r="BJ18" s="103" t="s">
        <v>4395</v>
      </c>
      <c r="BK18" s="103" t="s">
        <v>4395</v>
      </c>
      <c r="BM18" t="s">
        <v>4380</v>
      </c>
      <c r="BN18" t="s">
        <v>4392</v>
      </c>
      <c r="BP18" t="s">
        <v>4384</v>
      </c>
      <c r="BQ18" t="s">
        <v>4385</v>
      </c>
      <c r="BS18" s="15" t="s">
        <v>2095</v>
      </c>
      <c r="BT18" s="103" t="s">
        <v>4395</v>
      </c>
      <c r="BU18" s="103" t="s">
        <v>4395</v>
      </c>
    </row>
    <row r="19" spans="8:74" x14ac:dyDescent="0.25">
      <c r="H19" t="s">
        <v>4393</v>
      </c>
      <c r="K19" t="s">
        <v>4393</v>
      </c>
      <c r="N19" t="s">
        <v>4393</v>
      </c>
      <c r="O19" t="s">
        <v>4394</v>
      </c>
      <c r="U19" t="s">
        <v>4393</v>
      </c>
      <c r="V19" t="s">
        <v>4394</v>
      </c>
      <c r="AB19" t="s">
        <v>4393</v>
      </c>
      <c r="AC19" t="s">
        <v>4394</v>
      </c>
      <c r="AE19" t="s">
        <v>4393</v>
      </c>
      <c r="AF19" t="s">
        <v>4394</v>
      </c>
      <c r="AL19" t="s">
        <v>4393</v>
      </c>
      <c r="AM19" t="s">
        <v>4394</v>
      </c>
      <c r="BC19" t="s">
        <v>4389</v>
      </c>
      <c r="BD19" t="s">
        <v>4391</v>
      </c>
      <c r="BF19" t="s">
        <v>4389</v>
      </c>
      <c r="BG19" t="s">
        <v>4391</v>
      </c>
      <c r="BM19" t="s">
        <v>4384</v>
      </c>
      <c r="BN19" t="s">
        <v>4396</v>
      </c>
      <c r="BP19" t="s">
        <v>4389</v>
      </c>
      <c r="BQ19" t="s">
        <v>4391</v>
      </c>
    </row>
    <row r="20" spans="8:74" x14ac:dyDescent="0.25">
      <c r="H20" t="s">
        <v>4397</v>
      </c>
      <c r="K20" t="s">
        <v>4397</v>
      </c>
      <c r="L20" t="s">
        <v>15</v>
      </c>
      <c r="N20" t="s">
        <v>4397</v>
      </c>
      <c r="O20" t="s">
        <v>15</v>
      </c>
      <c r="U20" t="s">
        <v>4397</v>
      </c>
      <c r="V20" t="s">
        <v>15</v>
      </c>
      <c r="AB20" t="s">
        <v>4397</v>
      </c>
      <c r="AC20" t="s">
        <v>15</v>
      </c>
      <c r="AE20" t="s">
        <v>4397</v>
      </c>
      <c r="AF20" t="s">
        <v>15</v>
      </c>
      <c r="AL20" t="s">
        <v>4397</v>
      </c>
      <c r="AM20" t="s">
        <v>15</v>
      </c>
      <c r="BC20" t="s">
        <v>4393</v>
      </c>
      <c r="BD20" t="s">
        <v>4394</v>
      </c>
      <c r="BF20" t="s">
        <v>4393</v>
      </c>
      <c r="BG20" t="s">
        <v>4394</v>
      </c>
      <c r="BM20" t="s">
        <v>4389</v>
      </c>
      <c r="BN20" t="s">
        <v>4398</v>
      </c>
      <c r="BP20" t="s">
        <v>4393</v>
      </c>
      <c r="BQ20" t="s">
        <v>4394</v>
      </c>
    </row>
    <row r="21" spans="8:74" x14ac:dyDescent="0.25">
      <c r="H21" t="s">
        <v>4399</v>
      </c>
      <c r="I21" s="1"/>
      <c r="K21" t="s">
        <v>4399</v>
      </c>
      <c r="L21" s="1"/>
      <c r="N21" t="s">
        <v>4399</v>
      </c>
      <c r="O21" s="1" t="s">
        <v>4287</v>
      </c>
      <c r="U21" t="s">
        <v>4399</v>
      </c>
      <c r="V21" s="1" t="s">
        <v>4292</v>
      </c>
      <c r="AB21" t="s">
        <v>4399</v>
      </c>
      <c r="AC21" s="1"/>
      <c r="AE21" t="s">
        <v>4399</v>
      </c>
      <c r="AF21" s="1" t="s">
        <v>4297</v>
      </c>
      <c r="AL21" t="s">
        <v>4399</v>
      </c>
      <c r="AM21" s="1" t="s">
        <v>4301</v>
      </c>
      <c r="AX21" s="1"/>
      <c r="BA21" s="1"/>
      <c r="BC21" t="s">
        <v>4397</v>
      </c>
      <c r="BD21" t="s">
        <v>15</v>
      </c>
      <c r="BF21" t="s">
        <v>4397</v>
      </c>
      <c r="BG21" t="s">
        <v>15</v>
      </c>
      <c r="BM21" t="s">
        <v>4393</v>
      </c>
      <c r="BN21" t="s">
        <v>4400</v>
      </c>
      <c r="BP21" t="s">
        <v>4397</v>
      </c>
      <c r="BQ21" t="s">
        <v>15</v>
      </c>
    </row>
    <row r="22" spans="8:74" x14ac:dyDescent="0.25">
      <c r="H22" s="15" t="s">
        <v>2095</v>
      </c>
      <c r="I22" s="107"/>
      <c r="K22" s="15" t="s">
        <v>2095</v>
      </c>
      <c r="L22" s="107" t="s">
        <v>4401</v>
      </c>
      <c r="N22" s="15" t="s">
        <v>2095</v>
      </c>
      <c r="O22" s="107" t="s">
        <v>4401</v>
      </c>
      <c r="U22" s="15" t="s">
        <v>2095</v>
      </c>
      <c r="V22" s="107" t="s">
        <v>4401</v>
      </c>
      <c r="AB22" s="15" t="s">
        <v>2095</v>
      </c>
      <c r="AC22" s="107" t="s">
        <v>4401</v>
      </c>
      <c r="AE22" s="15" t="s">
        <v>2095</v>
      </c>
      <c r="AF22" s="107" t="s">
        <v>4401</v>
      </c>
      <c r="AL22" s="15" t="s">
        <v>2095</v>
      </c>
      <c r="AM22" s="107" t="s">
        <v>4401</v>
      </c>
      <c r="AX22" s="103"/>
      <c r="AZ22" s="15"/>
      <c r="BA22" s="103"/>
      <c r="BC22" t="s">
        <v>4399</v>
      </c>
      <c r="BD22" s="1" t="s">
        <v>4287</v>
      </c>
      <c r="BF22" t="s">
        <v>4399</v>
      </c>
      <c r="BG22" s="1" t="s">
        <v>4309</v>
      </c>
      <c r="BM22" t="s">
        <v>4397</v>
      </c>
      <c r="BN22" t="s">
        <v>15</v>
      </c>
      <c r="BP22" t="s">
        <v>4399</v>
      </c>
      <c r="BQ22" s="1" t="s">
        <v>4314</v>
      </c>
      <c r="BV22" s="1"/>
    </row>
    <row r="23" spans="8:74" x14ac:dyDescent="0.25">
      <c r="AX23" s="107"/>
      <c r="AZ23" s="15"/>
      <c r="BA23" s="103"/>
      <c r="BC23" s="15" t="s">
        <v>2095</v>
      </c>
      <c r="BD23" s="107" t="s">
        <v>4401</v>
      </c>
      <c r="BF23" s="15" t="s">
        <v>2095</v>
      </c>
      <c r="BG23" s="107" t="s">
        <v>4401</v>
      </c>
      <c r="BM23" t="s">
        <v>4399</v>
      </c>
      <c r="BN23" s="1" t="s">
        <v>4292</v>
      </c>
      <c r="BP23" s="15" t="s">
        <v>2095</v>
      </c>
      <c r="BQ23" s="107" t="s">
        <v>4401</v>
      </c>
      <c r="BV23" s="103"/>
    </row>
    <row r="24" spans="8:74" x14ac:dyDescent="0.25">
      <c r="BM24" s="15" t="s">
        <v>2095</v>
      </c>
      <c r="BN24" s="107" t="s">
        <v>4401</v>
      </c>
      <c r="BV24" s="103"/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320EE-3983-42A9-90CD-DF31488CD505}">
  <dimension ref="A1:AJ31"/>
  <sheetViews>
    <sheetView topLeftCell="AD1" workbookViewId="0">
      <selection activeCell="AE5" sqref="AE5"/>
    </sheetView>
  </sheetViews>
  <sheetFormatPr defaultRowHeight="15" x14ac:dyDescent="0.25"/>
  <cols>
    <col min="1" max="1" width="24.140625" bestFit="1" customWidth="1"/>
    <col min="2" max="2" width="18.42578125" bestFit="1" customWidth="1"/>
    <col min="3" max="4" width="23.5703125" bestFit="1" customWidth="1"/>
    <col min="5" max="5" width="25.140625" bestFit="1" customWidth="1"/>
    <col min="6" max="6" width="21.42578125" bestFit="1" customWidth="1"/>
    <col min="7" max="8" width="25.42578125" bestFit="1" customWidth="1"/>
    <col min="9" max="9" width="25.140625" bestFit="1" customWidth="1"/>
    <col min="10" max="10" width="18.42578125" bestFit="1" customWidth="1"/>
    <col min="11" max="11" width="23.5703125" bestFit="1" customWidth="1"/>
    <col min="12" max="12" width="37.140625" bestFit="1" customWidth="1"/>
    <col min="13" max="13" width="26.5703125" bestFit="1" customWidth="1"/>
    <col min="14" max="14" width="21.42578125" bestFit="1" customWidth="1"/>
    <col min="15" max="16" width="25.42578125" bestFit="1" customWidth="1"/>
    <col min="17" max="17" width="24.140625" bestFit="1" customWidth="1"/>
    <col min="18" max="18" width="18.42578125" bestFit="1" customWidth="1"/>
    <col min="19" max="19" width="23.5703125" bestFit="1" customWidth="1"/>
    <col min="20" max="20" width="25.140625" bestFit="1" customWidth="1"/>
    <col min="21" max="21" width="18.42578125" bestFit="1" customWidth="1"/>
    <col min="22" max="22" width="23.5703125" bestFit="1" customWidth="1"/>
    <col min="23" max="23" width="25.140625" bestFit="1" customWidth="1"/>
    <col min="24" max="24" width="21.42578125" bestFit="1" customWidth="1"/>
    <col min="25" max="25" width="25.42578125" bestFit="1" customWidth="1"/>
    <col min="26" max="26" width="26.5703125" bestFit="1" customWidth="1"/>
    <col min="27" max="27" width="21.42578125" bestFit="1" customWidth="1"/>
    <col min="28" max="28" width="25.42578125" bestFit="1" customWidth="1"/>
    <col min="29" max="29" width="26.5703125" bestFit="1" customWidth="1"/>
    <col min="30" max="30" width="21.42578125" bestFit="1" customWidth="1"/>
    <col min="31" max="31" width="25.42578125" bestFit="1" customWidth="1"/>
    <col min="32" max="32" width="24.140625" bestFit="1" customWidth="1"/>
    <col min="33" max="33" width="18.42578125" bestFit="1" customWidth="1"/>
    <col min="34" max="34" width="23.5703125" bestFit="1" customWidth="1"/>
    <col min="35" max="36" width="25.42578125" customWidth="1"/>
    <col min="37" max="50" width="8.85546875"/>
  </cols>
  <sheetData>
    <row r="1" spans="1:36" x14ac:dyDescent="0.25">
      <c r="A1" s="3" t="s">
        <v>0</v>
      </c>
      <c r="B1" s="9" t="s">
        <v>1</v>
      </c>
      <c r="C1" s="9" t="s">
        <v>2</v>
      </c>
      <c r="D1" s="9" t="s">
        <v>2</v>
      </c>
      <c r="E1" s="3" t="s">
        <v>0</v>
      </c>
      <c r="F1" s="9" t="s">
        <v>1</v>
      </c>
      <c r="G1" s="9" t="s">
        <v>2</v>
      </c>
      <c r="H1" s="9" t="s">
        <v>2</v>
      </c>
      <c r="I1" s="3" t="s">
        <v>0</v>
      </c>
      <c r="J1" s="9" t="s">
        <v>1</v>
      </c>
      <c r="K1" s="9" t="s">
        <v>2</v>
      </c>
      <c r="L1" s="9" t="s">
        <v>2</v>
      </c>
      <c r="M1" s="3" t="s">
        <v>0</v>
      </c>
      <c r="N1" s="9" t="s">
        <v>1</v>
      </c>
      <c r="O1" s="9" t="s">
        <v>2</v>
      </c>
      <c r="P1" s="9" t="s">
        <v>2</v>
      </c>
      <c r="Q1" s="3" t="s">
        <v>0</v>
      </c>
      <c r="R1" s="9" t="s">
        <v>1</v>
      </c>
      <c r="S1" s="9" t="s">
        <v>2</v>
      </c>
      <c r="T1" s="3" t="s">
        <v>0</v>
      </c>
      <c r="U1" s="9" t="s">
        <v>1</v>
      </c>
      <c r="V1" s="9" t="s">
        <v>2</v>
      </c>
      <c r="W1" s="3" t="s">
        <v>0</v>
      </c>
      <c r="X1" s="9" t="s">
        <v>1</v>
      </c>
      <c r="Y1" s="9" t="s">
        <v>2</v>
      </c>
      <c r="Z1" s="3" t="s">
        <v>0</v>
      </c>
      <c r="AA1" s="9" t="s">
        <v>1</v>
      </c>
      <c r="AB1" s="9" t="s">
        <v>2</v>
      </c>
      <c r="AC1" s="3" t="s">
        <v>0</v>
      </c>
      <c r="AD1" s="9" t="s">
        <v>1</v>
      </c>
      <c r="AE1" s="9" t="s">
        <v>2</v>
      </c>
      <c r="AF1" s="3" t="s">
        <v>0</v>
      </c>
      <c r="AG1" s="9" t="s">
        <v>1</v>
      </c>
      <c r="AH1" s="9" t="s">
        <v>2</v>
      </c>
      <c r="AI1" s="9"/>
      <c r="AJ1" s="9"/>
    </row>
    <row r="2" spans="1:36" x14ac:dyDescent="0.25">
      <c r="A2" s="124" t="s">
        <v>4374</v>
      </c>
      <c r="B2" t="s">
        <v>91</v>
      </c>
      <c r="C2" s="107" t="s">
        <v>4402</v>
      </c>
      <c r="D2" s="107" t="s">
        <v>4403</v>
      </c>
      <c r="E2" s="124" t="s">
        <v>4378</v>
      </c>
      <c r="F2" t="s">
        <v>91</v>
      </c>
      <c r="G2" s="107" t="s">
        <v>4404</v>
      </c>
      <c r="H2" s="107" t="s">
        <v>4405</v>
      </c>
      <c r="I2" s="124" t="s">
        <v>4382</v>
      </c>
      <c r="J2" t="s">
        <v>91</v>
      </c>
      <c r="K2" s="107" t="s">
        <v>4406</v>
      </c>
      <c r="L2" s="107" t="s">
        <v>4407</v>
      </c>
      <c r="M2" s="124" t="s">
        <v>4386</v>
      </c>
      <c r="N2" t="s">
        <v>91</v>
      </c>
      <c r="O2" s="107" t="s">
        <v>4408</v>
      </c>
      <c r="P2" s="107" t="s">
        <v>4409</v>
      </c>
      <c r="Q2" s="124" t="s">
        <v>4375</v>
      </c>
      <c r="R2" t="s">
        <v>91</v>
      </c>
      <c r="S2" s="107" t="s">
        <v>4410</v>
      </c>
      <c r="T2" s="124" t="s">
        <v>4383</v>
      </c>
      <c r="U2" t="s">
        <v>91</v>
      </c>
      <c r="V2" s="107" t="s">
        <v>4411</v>
      </c>
      <c r="W2" s="124" t="s">
        <v>4379</v>
      </c>
      <c r="X2" t="s">
        <v>91</v>
      </c>
      <c r="Y2" s="107" t="s">
        <v>4412</v>
      </c>
      <c r="Z2" s="124" t="s">
        <v>4387</v>
      </c>
      <c r="AA2" t="s">
        <v>91</v>
      </c>
      <c r="AB2" s="107" t="s">
        <v>4413</v>
      </c>
      <c r="AC2" s="124" t="s">
        <v>4388</v>
      </c>
      <c r="AD2" t="s">
        <v>91</v>
      </c>
      <c r="AE2" s="127" t="s">
        <v>4414</v>
      </c>
      <c r="AF2" s="124" t="s">
        <v>4376</v>
      </c>
      <c r="AG2" t="s">
        <v>91</v>
      </c>
      <c r="AH2" s="107" t="s">
        <v>4415</v>
      </c>
      <c r="AI2" s="107"/>
      <c r="AJ2" s="107"/>
    </row>
    <row r="3" spans="1:36" x14ac:dyDescent="0.25">
      <c r="B3" t="s">
        <v>58</v>
      </c>
      <c r="F3" t="s">
        <v>58</v>
      </c>
      <c r="G3" t="s">
        <v>183</v>
      </c>
      <c r="H3" t="s">
        <v>183</v>
      </c>
      <c r="J3" t="s">
        <v>58</v>
      </c>
      <c r="N3" t="s">
        <v>58</v>
      </c>
      <c r="O3" t="s">
        <v>183</v>
      </c>
      <c r="P3" t="s">
        <v>183</v>
      </c>
      <c r="R3" t="s">
        <v>58</v>
      </c>
      <c r="U3" t="s">
        <v>58</v>
      </c>
      <c r="X3" t="s">
        <v>58</v>
      </c>
      <c r="Y3" t="s">
        <v>183</v>
      </c>
      <c r="AA3" t="s">
        <v>58</v>
      </c>
      <c r="AB3" t="s">
        <v>183</v>
      </c>
      <c r="AD3" t="s">
        <v>58</v>
      </c>
      <c r="AE3" t="s">
        <v>183</v>
      </c>
      <c r="AG3" t="s">
        <v>58</v>
      </c>
    </row>
    <row r="4" spans="1:36" x14ac:dyDescent="0.25">
      <c r="B4" t="s">
        <v>4416</v>
      </c>
      <c r="C4" t="s">
        <v>4417</v>
      </c>
      <c r="D4" t="s">
        <v>1255</v>
      </c>
      <c r="F4" t="s">
        <v>4418</v>
      </c>
      <c r="G4" t="s">
        <v>4419</v>
      </c>
      <c r="H4" t="s">
        <v>4420</v>
      </c>
      <c r="J4" t="s">
        <v>4416</v>
      </c>
      <c r="K4" t="s">
        <v>1255</v>
      </c>
      <c r="L4" t="s">
        <v>1255</v>
      </c>
      <c r="N4" t="s">
        <v>4418</v>
      </c>
      <c r="O4" t="s">
        <v>4421</v>
      </c>
      <c r="P4" t="s">
        <v>4419</v>
      </c>
      <c r="R4" t="s">
        <v>4416</v>
      </c>
      <c r="S4" t="s">
        <v>4417</v>
      </c>
      <c r="U4" t="s">
        <v>4416</v>
      </c>
      <c r="V4" t="s">
        <v>1255</v>
      </c>
      <c r="X4" t="s">
        <v>4418</v>
      </c>
      <c r="Y4" t="s">
        <v>4419</v>
      </c>
      <c r="AA4" t="s">
        <v>4418</v>
      </c>
      <c r="AB4" t="s">
        <v>4421</v>
      </c>
      <c r="AD4" t="s">
        <v>4418</v>
      </c>
      <c r="AE4" t="s">
        <v>4421</v>
      </c>
      <c r="AG4" t="s">
        <v>4416</v>
      </c>
      <c r="AH4" t="s">
        <v>4417</v>
      </c>
    </row>
    <row r="5" spans="1:36" x14ac:dyDescent="0.25">
      <c r="B5" t="s">
        <v>4422</v>
      </c>
      <c r="F5" t="s">
        <v>4422</v>
      </c>
      <c r="J5" t="s">
        <v>4422</v>
      </c>
      <c r="N5" t="s">
        <v>4422</v>
      </c>
      <c r="R5" t="s">
        <v>4422</v>
      </c>
      <c r="U5" t="s">
        <v>4422</v>
      </c>
      <c r="X5" t="s">
        <v>4422</v>
      </c>
      <c r="AA5" t="s">
        <v>4422</v>
      </c>
      <c r="AD5" t="s">
        <v>4422</v>
      </c>
      <c r="AG5" t="s">
        <v>4422</v>
      </c>
    </row>
    <row r="6" spans="1:36" x14ac:dyDescent="0.25">
      <c r="B6" t="s">
        <v>4423</v>
      </c>
      <c r="F6" t="s">
        <v>4424</v>
      </c>
      <c r="G6">
        <v>2</v>
      </c>
      <c r="H6">
        <v>2</v>
      </c>
      <c r="J6" t="s">
        <v>4423</v>
      </c>
      <c r="N6" t="s">
        <v>4424</v>
      </c>
      <c r="P6">
        <v>2</v>
      </c>
      <c r="R6" t="s">
        <v>4423</v>
      </c>
      <c r="U6" t="s">
        <v>4423</v>
      </c>
      <c r="X6" t="s">
        <v>4424</v>
      </c>
      <c r="Y6">
        <v>2</v>
      </c>
      <c r="AA6" t="s">
        <v>4424</v>
      </c>
      <c r="AD6" t="s">
        <v>4424</v>
      </c>
      <c r="AG6" t="s">
        <v>4423</v>
      </c>
    </row>
    <row r="7" spans="1:36" x14ac:dyDescent="0.25">
      <c r="B7" t="s">
        <v>4425</v>
      </c>
      <c r="F7" t="s">
        <v>4423</v>
      </c>
      <c r="J7" t="s">
        <v>4425</v>
      </c>
      <c r="N7" t="s">
        <v>4423</v>
      </c>
      <c r="R7" t="s">
        <v>4425</v>
      </c>
      <c r="U7" t="s">
        <v>4425</v>
      </c>
      <c r="X7" t="s">
        <v>4423</v>
      </c>
      <c r="AA7" t="s">
        <v>4423</v>
      </c>
      <c r="AD7" t="s">
        <v>4423</v>
      </c>
      <c r="AG7" t="s">
        <v>4425</v>
      </c>
    </row>
    <row r="8" spans="1:36" x14ac:dyDescent="0.25">
      <c r="B8" t="s">
        <v>4426</v>
      </c>
      <c r="C8" t="b">
        <v>1</v>
      </c>
      <c r="D8" t="b">
        <v>1</v>
      </c>
      <c r="F8" t="s">
        <v>4425</v>
      </c>
      <c r="J8" t="s">
        <v>4426</v>
      </c>
      <c r="K8" t="b">
        <v>1</v>
      </c>
      <c r="L8" t="b">
        <v>1</v>
      </c>
      <c r="N8" t="s">
        <v>4425</v>
      </c>
      <c r="R8" t="s">
        <v>4426</v>
      </c>
      <c r="S8" t="b">
        <v>1</v>
      </c>
      <c r="U8" t="s">
        <v>4426</v>
      </c>
      <c r="V8" t="b">
        <v>1</v>
      </c>
      <c r="X8" t="s">
        <v>4425</v>
      </c>
      <c r="AA8" t="s">
        <v>4425</v>
      </c>
      <c r="AD8" t="s">
        <v>4425</v>
      </c>
      <c r="AG8" t="s">
        <v>4426</v>
      </c>
      <c r="AH8" t="b">
        <v>1</v>
      </c>
    </row>
    <row r="9" spans="1:36" x14ac:dyDescent="0.25">
      <c r="B9" t="s">
        <v>4357</v>
      </c>
      <c r="C9" s="1"/>
      <c r="D9" s="1"/>
      <c r="F9" t="s">
        <v>4427</v>
      </c>
      <c r="G9" t="b">
        <v>1</v>
      </c>
      <c r="J9" t="s">
        <v>4357</v>
      </c>
      <c r="K9" s="1"/>
      <c r="L9" s="1"/>
      <c r="N9" t="s">
        <v>4427</v>
      </c>
      <c r="P9" t="b">
        <v>1</v>
      </c>
      <c r="R9" t="s">
        <v>4357</v>
      </c>
      <c r="S9" s="1"/>
      <c r="U9" t="s">
        <v>4357</v>
      </c>
      <c r="V9" s="1"/>
      <c r="X9" t="s">
        <v>4427</v>
      </c>
      <c r="Y9" t="b">
        <v>1</v>
      </c>
      <c r="AA9" t="s">
        <v>4427</v>
      </c>
      <c r="AD9" t="s">
        <v>4427</v>
      </c>
      <c r="AG9" t="s">
        <v>4357</v>
      </c>
      <c r="AH9" s="1"/>
    </row>
    <row r="10" spans="1:36" x14ac:dyDescent="0.25">
      <c r="B10" t="s">
        <v>288</v>
      </c>
      <c r="C10" s="1" t="b">
        <v>1</v>
      </c>
      <c r="D10" s="1" t="b">
        <v>1</v>
      </c>
      <c r="F10" t="s">
        <v>4426</v>
      </c>
      <c r="J10" t="s">
        <v>288</v>
      </c>
      <c r="K10" s="1" t="b">
        <v>1</v>
      </c>
      <c r="L10" s="1" t="b">
        <v>1</v>
      </c>
      <c r="N10" t="s">
        <v>4426</v>
      </c>
      <c r="R10" t="s">
        <v>288</v>
      </c>
      <c r="S10" s="1" t="b">
        <v>1</v>
      </c>
      <c r="U10" t="s">
        <v>288</v>
      </c>
      <c r="V10" s="1" t="b">
        <v>1</v>
      </c>
      <c r="X10" t="s">
        <v>4426</v>
      </c>
      <c r="AA10" t="s">
        <v>4426</v>
      </c>
      <c r="AD10" t="s">
        <v>4426</v>
      </c>
      <c r="AG10" t="s">
        <v>288</v>
      </c>
      <c r="AH10" s="1" t="b">
        <v>1</v>
      </c>
    </row>
    <row r="11" spans="1:36" x14ac:dyDescent="0.25">
      <c r="B11" t="s">
        <v>4360</v>
      </c>
      <c r="C11" s="1"/>
      <c r="D11" s="1"/>
      <c r="F11" t="s">
        <v>4357</v>
      </c>
      <c r="G11" s="1"/>
      <c r="H11" s="1" t="b">
        <v>1</v>
      </c>
      <c r="J11" t="s">
        <v>4360</v>
      </c>
      <c r="K11" s="1"/>
      <c r="L11" s="1"/>
      <c r="N11" t="s">
        <v>4357</v>
      </c>
      <c r="O11" s="1" t="b">
        <v>1</v>
      </c>
      <c r="P11" s="1"/>
      <c r="R11" t="s">
        <v>4360</v>
      </c>
      <c r="S11" s="1"/>
      <c r="U11" t="s">
        <v>4360</v>
      </c>
      <c r="V11" s="1"/>
      <c r="X11" t="s">
        <v>4357</v>
      </c>
      <c r="Y11" s="1"/>
      <c r="AA11" t="s">
        <v>4357</v>
      </c>
      <c r="AB11" s="1" t="b">
        <v>1</v>
      </c>
      <c r="AD11" t="s">
        <v>4357</v>
      </c>
      <c r="AE11" s="1" t="b">
        <v>1</v>
      </c>
      <c r="AG11" t="s">
        <v>4360</v>
      </c>
      <c r="AH11" s="1"/>
      <c r="AI11" s="1"/>
      <c r="AJ11" s="1"/>
    </row>
    <row r="12" spans="1:36" x14ac:dyDescent="0.25">
      <c r="B12" t="s">
        <v>4428</v>
      </c>
      <c r="F12" t="s">
        <v>288</v>
      </c>
      <c r="G12" s="1" t="b">
        <v>1</v>
      </c>
      <c r="H12" s="1"/>
      <c r="J12" t="s">
        <v>4428</v>
      </c>
      <c r="N12" t="s">
        <v>288</v>
      </c>
      <c r="O12" s="1"/>
      <c r="P12" s="1"/>
      <c r="R12" t="s">
        <v>4428</v>
      </c>
      <c r="U12" t="s">
        <v>4428</v>
      </c>
      <c r="X12" t="s">
        <v>288</v>
      </c>
      <c r="Y12" s="1" t="b">
        <v>1</v>
      </c>
      <c r="AA12" t="s">
        <v>288</v>
      </c>
      <c r="AB12" s="1"/>
      <c r="AD12" t="s">
        <v>288</v>
      </c>
      <c r="AE12" s="1"/>
      <c r="AG12" t="s">
        <v>4428</v>
      </c>
      <c r="AI12" s="1"/>
      <c r="AJ12" s="1"/>
    </row>
    <row r="13" spans="1:36" x14ac:dyDescent="0.25">
      <c r="B13" t="s">
        <v>4429</v>
      </c>
      <c r="F13" t="s">
        <v>4360</v>
      </c>
      <c r="G13" s="1"/>
      <c r="H13" s="1"/>
      <c r="J13" t="s">
        <v>4429</v>
      </c>
      <c r="N13" t="s">
        <v>4360</v>
      </c>
      <c r="O13" s="1"/>
      <c r="P13" s="1" t="b">
        <v>1</v>
      </c>
      <c r="R13" t="s">
        <v>4429</v>
      </c>
      <c r="U13" t="s">
        <v>4429</v>
      </c>
      <c r="X13" t="s">
        <v>4360</v>
      </c>
      <c r="Y13" s="1"/>
      <c r="AA13" t="s">
        <v>4360</v>
      </c>
      <c r="AB13" s="1"/>
      <c r="AD13" t="s">
        <v>4360</v>
      </c>
      <c r="AE13" s="1"/>
      <c r="AG13" t="s">
        <v>4429</v>
      </c>
      <c r="AI13" s="1"/>
      <c r="AJ13" s="1"/>
    </row>
    <row r="14" spans="1:36" x14ac:dyDescent="0.25">
      <c r="B14" t="s">
        <v>4430</v>
      </c>
      <c r="C14" s="46" t="s">
        <v>581</v>
      </c>
      <c r="D14" s="46" t="s">
        <v>581</v>
      </c>
      <c r="F14" t="s">
        <v>4428</v>
      </c>
      <c r="J14" t="s">
        <v>4430</v>
      </c>
      <c r="K14" s="46" t="s">
        <v>581</v>
      </c>
      <c r="L14" s="46" t="s">
        <v>581</v>
      </c>
      <c r="N14" t="s">
        <v>4428</v>
      </c>
      <c r="P14">
        <v>1</v>
      </c>
      <c r="R14" t="s">
        <v>4430</v>
      </c>
      <c r="S14" s="46" t="s">
        <v>581</v>
      </c>
      <c r="U14" t="s">
        <v>4430</v>
      </c>
      <c r="V14" s="46" t="s">
        <v>581</v>
      </c>
      <c r="X14" t="s">
        <v>4428</v>
      </c>
      <c r="AA14" t="s">
        <v>4428</v>
      </c>
      <c r="AD14" t="s">
        <v>4428</v>
      </c>
      <c r="AG14" t="s">
        <v>4430</v>
      </c>
      <c r="AH14" s="46" t="s">
        <v>581</v>
      </c>
    </row>
    <row r="15" spans="1:36" x14ac:dyDescent="0.25">
      <c r="B15" t="s">
        <v>4431</v>
      </c>
      <c r="C15" t="s">
        <v>4381</v>
      </c>
      <c r="D15" t="s">
        <v>4381</v>
      </c>
      <c r="F15" t="s">
        <v>4429</v>
      </c>
      <c r="J15" t="s">
        <v>4431</v>
      </c>
      <c r="K15" t="s">
        <v>4381</v>
      </c>
      <c r="L15" t="s">
        <v>4381</v>
      </c>
      <c r="N15" t="s">
        <v>4429</v>
      </c>
      <c r="P15">
        <v>2</v>
      </c>
      <c r="R15" t="s">
        <v>4431</v>
      </c>
      <c r="S15" t="s">
        <v>4381</v>
      </c>
      <c r="U15" t="s">
        <v>4431</v>
      </c>
      <c r="V15" t="s">
        <v>4381</v>
      </c>
      <c r="X15" t="s">
        <v>4429</v>
      </c>
      <c r="AA15" t="s">
        <v>4429</v>
      </c>
      <c r="AD15" t="s">
        <v>4429</v>
      </c>
      <c r="AG15" t="s">
        <v>4431</v>
      </c>
      <c r="AH15" t="s">
        <v>4381</v>
      </c>
    </row>
    <row r="16" spans="1:36" x14ac:dyDescent="0.25">
      <c r="B16" t="s">
        <v>4432</v>
      </c>
      <c r="C16" t="s">
        <v>4433</v>
      </c>
      <c r="D16" t="s">
        <v>4433</v>
      </c>
      <c r="F16" t="s">
        <v>4434</v>
      </c>
      <c r="G16" t="b">
        <v>1</v>
      </c>
      <c r="J16" t="s">
        <v>4432</v>
      </c>
      <c r="K16" t="s">
        <v>4433</v>
      </c>
      <c r="L16" t="s">
        <v>4433</v>
      </c>
      <c r="N16" t="s">
        <v>4434</v>
      </c>
      <c r="R16" t="s">
        <v>4432</v>
      </c>
      <c r="S16" t="s">
        <v>4433</v>
      </c>
      <c r="U16" t="s">
        <v>4432</v>
      </c>
      <c r="V16" t="s">
        <v>4433</v>
      </c>
      <c r="X16" t="s">
        <v>4434</v>
      </c>
      <c r="Y16" t="b">
        <v>1</v>
      </c>
      <c r="AA16" t="s">
        <v>4434</v>
      </c>
      <c r="AD16" t="s">
        <v>4434</v>
      </c>
      <c r="AG16" t="s">
        <v>4432</v>
      </c>
      <c r="AH16" t="s">
        <v>4433</v>
      </c>
    </row>
    <row r="17" spans="2:36" x14ac:dyDescent="0.25">
      <c r="B17" t="s">
        <v>4435</v>
      </c>
      <c r="F17" t="s">
        <v>270</v>
      </c>
      <c r="G17" t="s">
        <v>782</v>
      </c>
      <c r="H17" t="s">
        <v>782</v>
      </c>
      <c r="J17" t="s">
        <v>4435</v>
      </c>
      <c r="N17" t="s">
        <v>270</v>
      </c>
      <c r="O17" t="s">
        <v>782</v>
      </c>
      <c r="P17" t="s">
        <v>782</v>
      </c>
      <c r="R17" t="s">
        <v>4435</v>
      </c>
      <c r="U17" t="s">
        <v>4435</v>
      </c>
      <c r="X17" t="s">
        <v>270</v>
      </c>
      <c r="Y17" t="s">
        <v>782</v>
      </c>
      <c r="AA17" t="s">
        <v>270</v>
      </c>
      <c r="AB17" t="s">
        <v>782</v>
      </c>
      <c r="AD17" t="s">
        <v>270</v>
      </c>
      <c r="AE17" t="s">
        <v>782</v>
      </c>
      <c r="AG17" t="s">
        <v>4435</v>
      </c>
    </row>
    <row r="18" spans="2:36" x14ac:dyDescent="0.25">
      <c r="B18" t="s">
        <v>4436</v>
      </c>
      <c r="F18" t="s">
        <v>4437</v>
      </c>
      <c r="G18" t="b">
        <v>1</v>
      </c>
      <c r="H18" t="b">
        <v>1</v>
      </c>
      <c r="J18" t="s">
        <v>4436</v>
      </c>
      <c r="N18" t="s">
        <v>4437</v>
      </c>
      <c r="O18" t="b">
        <v>1</v>
      </c>
      <c r="R18" t="s">
        <v>4436</v>
      </c>
      <c r="U18" t="s">
        <v>4436</v>
      </c>
      <c r="X18" t="s">
        <v>4437</v>
      </c>
      <c r="Y18" t="b">
        <v>1</v>
      </c>
      <c r="AA18" t="s">
        <v>4437</v>
      </c>
      <c r="AB18" t="b">
        <v>1</v>
      </c>
      <c r="AD18" t="s">
        <v>4437</v>
      </c>
      <c r="AE18" t="b">
        <v>1</v>
      </c>
      <c r="AG18" t="s">
        <v>4436</v>
      </c>
    </row>
    <row r="19" spans="2:36" x14ac:dyDescent="0.25">
      <c r="B19" t="s">
        <v>4438</v>
      </c>
      <c r="C19" t="s">
        <v>4315</v>
      </c>
      <c r="D19" t="s">
        <v>4315</v>
      </c>
      <c r="F19" t="s">
        <v>4439</v>
      </c>
      <c r="J19" t="s">
        <v>4438</v>
      </c>
      <c r="K19" t="s">
        <v>4315</v>
      </c>
      <c r="L19" t="s">
        <v>4315</v>
      </c>
      <c r="N19" t="s">
        <v>4439</v>
      </c>
      <c r="P19" t="b">
        <v>1</v>
      </c>
      <c r="R19" t="s">
        <v>4438</v>
      </c>
      <c r="S19" t="s">
        <v>4315</v>
      </c>
      <c r="U19" t="s">
        <v>4438</v>
      </c>
      <c r="V19" t="s">
        <v>4315</v>
      </c>
      <c r="X19" t="s">
        <v>4439</v>
      </c>
      <c r="AA19" t="s">
        <v>4439</v>
      </c>
      <c r="AD19" t="s">
        <v>4439</v>
      </c>
      <c r="AG19" t="s">
        <v>4438</v>
      </c>
      <c r="AH19" t="s">
        <v>4315</v>
      </c>
    </row>
    <row r="20" spans="2:36" x14ac:dyDescent="0.25">
      <c r="B20" t="s">
        <v>4440</v>
      </c>
      <c r="C20" t="b">
        <v>1</v>
      </c>
      <c r="D20" t="b">
        <v>1</v>
      </c>
      <c r="F20" t="s">
        <v>437</v>
      </c>
      <c r="J20" t="s">
        <v>4440</v>
      </c>
      <c r="K20" t="b">
        <v>1</v>
      </c>
      <c r="N20" t="s">
        <v>437</v>
      </c>
      <c r="P20">
        <v>4</v>
      </c>
      <c r="R20" t="s">
        <v>4440</v>
      </c>
      <c r="S20" t="b">
        <v>1</v>
      </c>
      <c r="U20" t="s">
        <v>4440</v>
      </c>
      <c r="V20" t="b">
        <v>1</v>
      </c>
      <c r="X20" t="s">
        <v>437</v>
      </c>
      <c r="AA20" t="s">
        <v>437</v>
      </c>
      <c r="AD20" t="s">
        <v>437</v>
      </c>
      <c r="AG20" t="s">
        <v>4440</v>
      </c>
      <c r="AH20" t="b">
        <v>1</v>
      </c>
    </row>
    <row r="21" spans="2:36" x14ac:dyDescent="0.25">
      <c r="B21" t="s">
        <v>4441</v>
      </c>
      <c r="C21" t="s">
        <v>4391</v>
      </c>
      <c r="D21" t="s">
        <v>4391</v>
      </c>
      <c r="F21" t="s">
        <v>438</v>
      </c>
      <c r="J21" t="s">
        <v>4441</v>
      </c>
      <c r="K21" t="s">
        <v>4391</v>
      </c>
      <c r="L21" t="s">
        <v>4391</v>
      </c>
      <c r="N21" t="s">
        <v>438</v>
      </c>
      <c r="R21" t="s">
        <v>4441</v>
      </c>
      <c r="S21" t="s">
        <v>4391</v>
      </c>
      <c r="U21" t="s">
        <v>4441</v>
      </c>
      <c r="V21" t="s">
        <v>4391</v>
      </c>
      <c r="X21" t="s">
        <v>438</v>
      </c>
      <c r="AA21" t="s">
        <v>438</v>
      </c>
      <c r="AD21" t="s">
        <v>438</v>
      </c>
      <c r="AG21" t="s">
        <v>4441</v>
      </c>
      <c r="AH21" t="s">
        <v>4391</v>
      </c>
    </row>
    <row r="22" spans="2:36" x14ac:dyDescent="0.25">
      <c r="B22" t="s">
        <v>4442</v>
      </c>
      <c r="C22" t="s">
        <v>4443</v>
      </c>
      <c r="D22" t="s">
        <v>4443</v>
      </c>
      <c r="F22" t="s">
        <v>4430</v>
      </c>
      <c r="G22" s="46" t="s">
        <v>581</v>
      </c>
      <c r="H22" s="46" t="s">
        <v>581</v>
      </c>
      <c r="J22" t="s">
        <v>4442</v>
      </c>
      <c r="K22" t="s">
        <v>4443</v>
      </c>
      <c r="L22" t="s">
        <v>4443</v>
      </c>
      <c r="N22" t="s">
        <v>4430</v>
      </c>
      <c r="O22" s="46" t="s">
        <v>581</v>
      </c>
      <c r="P22" s="46" t="s">
        <v>581</v>
      </c>
      <c r="R22" t="s">
        <v>4442</v>
      </c>
      <c r="S22" t="s">
        <v>4443</v>
      </c>
      <c r="U22" t="s">
        <v>4442</v>
      </c>
      <c r="V22" t="s">
        <v>4443</v>
      </c>
      <c r="X22" t="s">
        <v>4430</v>
      </c>
      <c r="Y22" s="46" t="s">
        <v>581</v>
      </c>
      <c r="AA22" t="s">
        <v>4430</v>
      </c>
      <c r="AB22" s="46" t="s">
        <v>581</v>
      </c>
      <c r="AD22" t="s">
        <v>4430</v>
      </c>
      <c r="AE22" s="46" t="s">
        <v>581</v>
      </c>
      <c r="AG22" t="s">
        <v>4442</v>
      </c>
      <c r="AH22" t="s">
        <v>4443</v>
      </c>
      <c r="AI22" s="46"/>
      <c r="AJ22" s="46"/>
    </row>
    <row r="23" spans="2:36" x14ac:dyDescent="0.25">
      <c r="B23" t="s">
        <v>4444</v>
      </c>
      <c r="C23" t="s">
        <v>4445</v>
      </c>
      <c r="D23" t="s">
        <v>4445</v>
      </c>
      <c r="F23" t="s">
        <v>4431</v>
      </c>
      <c r="G23" t="s">
        <v>4381</v>
      </c>
      <c r="H23" t="s">
        <v>4381</v>
      </c>
      <c r="J23" t="s">
        <v>4444</v>
      </c>
      <c r="K23" t="s">
        <v>4445</v>
      </c>
      <c r="L23" t="s">
        <v>4445</v>
      </c>
      <c r="N23" t="s">
        <v>4431</v>
      </c>
      <c r="O23" t="s">
        <v>4381</v>
      </c>
      <c r="P23" t="s">
        <v>4381</v>
      </c>
      <c r="R23" t="s">
        <v>4444</v>
      </c>
      <c r="S23" t="s">
        <v>4445</v>
      </c>
      <c r="U23" t="s">
        <v>4444</v>
      </c>
      <c r="V23" t="s">
        <v>4445</v>
      </c>
      <c r="X23" t="s">
        <v>4431</v>
      </c>
      <c r="Y23" t="s">
        <v>4381</v>
      </c>
      <c r="AA23" t="s">
        <v>4431</v>
      </c>
      <c r="AB23" t="s">
        <v>4381</v>
      </c>
      <c r="AD23" t="s">
        <v>4431</v>
      </c>
      <c r="AE23" t="s">
        <v>4381</v>
      </c>
      <c r="AG23" t="s">
        <v>4444</v>
      </c>
      <c r="AH23" t="s">
        <v>4445</v>
      </c>
    </row>
    <row r="24" spans="2:36" x14ac:dyDescent="0.25">
      <c r="F24" t="s">
        <v>4432</v>
      </c>
      <c r="G24" t="s">
        <v>4433</v>
      </c>
      <c r="H24" t="s">
        <v>4433</v>
      </c>
      <c r="N24" t="s">
        <v>4432</v>
      </c>
      <c r="O24" t="s">
        <v>4433</v>
      </c>
      <c r="P24" t="s">
        <v>4433</v>
      </c>
      <c r="X24" t="s">
        <v>4432</v>
      </c>
      <c r="Y24" t="s">
        <v>4433</v>
      </c>
      <c r="AA24" t="s">
        <v>4432</v>
      </c>
      <c r="AB24" t="s">
        <v>4433</v>
      </c>
      <c r="AD24" t="s">
        <v>4432</v>
      </c>
      <c r="AE24" t="s">
        <v>4433</v>
      </c>
    </row>
    <row r="25" spans="2:36" x14ac:dyDescent="0.25">
      <c r="F25" t="s">
        <v>4435</v>
      </c>
      <c r="N25" t="s">
        <v>4435</v>
      </c>
      <c r="X25" t="s">
        <v>4435</v>
      </c>
      <c r="AA25" t="s">
        <v>4435</v>
      </c>
      <c r="AD25" t="s">
        <v>4435</v>
      </c>
    </row>
    <row r="26" spans="2:36" x14ac:dyDescent="0.25">
      <c r="F26" t="s">
        <v>4436</v>
      </c>
      <c r="N26" t="s">
        <v>4436</v>
      </c>
      <c r="X26" t="s">
        <v>4436</v>
      </c>
      <c r="AA26" t="s">
        <v>4436</v>
      </c>
      <c r="AD26" t="s">
        <v>4436</v>
      </c>
    </row>
    <row r="27" spans="2:36" x14ac:dyDescent="0.25">
      <c r="F27" t="s">
        <v>4438</v>
      </c>
      <c r="G27" t="s">
        <v>4315</v>
      </c>
      <c r="H27" t="s">
        <v>4315</v>
      </c>
      <c r="N27" t="s">
        <v>4438</v>
      </c>
      <c r="P27" t="s">
        <v>4315</v>
      </c>
      <c r="X27" t="s">
        <v>4438</v>
      </c>
      <c r="Y27" t="s">
        <v>4315</v>
      </c>
      <c r="AA27" t="s">
        <v>4438</v>
      </c>
      <c r="AD27" t="s">
        <v>4438</v>
      </c>
    </row>
    <row r="28" spans="2:36" x14ac:dyDescent="0.25">
      <c r="F28" t="s">
        <v>4440</v>
      </c>
      <c r="G28" t="b">
        <v>1</v>
      </c>
      <c r="N28" t="s">
        <v>4440</v>
      </c>
      <c r="X28" t="s">
        <v>4440</v>
      </c>
      <c r="Y28" t="b">
        <v>1</v>
      </c>
      <c r="AA28" t="s">
        <v>4440</v>
      </c>
      <c r="AD28" t="s">
        <v>4440</v>
      </c>
    </row>
    <row r="29" spans="2:36" x14ac:dyDescent="0.25">
      <c r="F29" t="s">
        <v>4441</v>
      </c>
      <c r="G29" t="s">
        <v>4391</v>
      </c>
      <c r="H29" t="s">
        <v>4391</v>
      </c>
      <c r="N29" t="s">
        <v>4441</v>
      </c>
      <c r="O29" t="s">
        <v>4391</v>
      </c>
      <c r="P29" t="s">
        <v>4391</v>
      </c>
      <c r="X29" t="s">
        <v>4441</v>
      </c>
      <c r="Y29" t="s">
        <v>4391</v>
      </c>
      <c r="AA29" t="s">
        <v>4441</v>
      </c>
      <c r="AB29" t="s">
        <v>4391</v>
      </c>
      <c r="AD29" t="s">
        <v>4441</v>
      </c>
      <c r="AE29" t="s">
        <v>4391</v>
      </c>
    </row>
    <row r="30" spans="2:36" x14ac:dyDescent="0.25">
      <c r="F30" t="s">
        <v>4442</v>
      </c>
      <c r="G30" t="s">
        <v>4443</v>
      </c>
      <c r="H30" t="s">
        <v>4443</v>
      </c>
      <c r="N30" t="s">
        <v>4442</v>
      </c>
      <c r="O30" t="s">
        <v>4443</v>
      </c>
      <c r="P30" t="s">
        <v>4443</v>
      </c>
      <c r="X30" t="s">
        <v>4442</v>
      </c>
      <c r="Y30" t="s">
        <v>4443</v>
      </c>
      <c r="AA30" t="s">
        <v>4442</v>
      </c>
      <c r="AB30" t="s">
        <v>4443</v>
      </c>
      <c r="AD30" t="s">
        <v>4442</v>
      </c>
      <c r="AE30" t="s">
        <v>4443</v>
      </c>
    </row>
    <row r="31" spans="2:36" x14ac:dyDescent="0.25">
      <c r="F31" t="s">
        <v>4444</v>
      </c>
      <c r="G31" t="s">
        <v>4445</v>
      </c>
      <c r="H31" t="s">
        <v>4445</v>
      </c>
      <c r="N31" t="s">
        <v>4444</v>
      </c>
      <c r="O31" t="s">
        <v>4445</v>
      </c>
      <c r="P31" t="s">
        <v>4445</v>
      </c>
      <c r="X31" t="s">
        <v>4444</v>
      </c>
      <c r="Y31" t="s">
        <v>4445</v>
      </c>
      <c r="AA31" t="s">
        <v>4444</v>
      </c>
      <c r="AB31" t="s">
        <v>4445</v>
      </c>
      <c r="AD31" t="s">
        <v>4444</v>
      </c>
      <c r="AE31" t="s">
        <v>4445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506A7-FD4A-4788-B19D-F1412458C96B}">
  <dimension ref="A1:P11"/>
  <sheetViews>
    <sheetView topLeftCell="D1" workbookViewId="0">
      <selection activeCell="N2" sqref="N2"/>
    </sheetView>
  </sheetViews>
  <sheetFormatPr defaultRowHeight="15" x14ac:dyDescent="0.25"/>
  <cols>
    <col min="1" max="2" width="8.85546875"/>
    <col min="3" max="3" width="46.140625" customWidth="1"/>
    <col min="4" max="4" width="16.5703125" bestFit="1" customWidth="1"/>
    <col min="5" max="5" width="16.140625" bestFit="1" customWidth="1"/>
    <col min="6" max="7" width="12.42578125" bestFit="1" customWidth="1"/>
    <col min="8" max="13" width="8.85546875" style="1"/>
    <col min="14" max="14" width="16.5703125" bestFit="1" customWidth="1"/>
    <col min="15" max="15" width="16.140625" bestFit="1" customWidth="1"/>
    <col min="16" max="16" width="12.42578125" bestFit="1" customWidth="1"/>
    <col min="17" max="20" width="8.85546875"/>
  </cols>
  <sheetData>
    <row r="1" spans="1:16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  <c r="G1" s="9" t="s">
        <v>2</v>
      </c>
      <c r="H1" s="3" t="s">
        <v>0</v>
      </c>
      <c r="I1" s="9" t="s">
        <v>1</v>
      </c>
      <c r="J1" s="9" t="s">
        <v>2</v>
      </c>
      <c r="K1" s="3" t="s">
        <v>0</v>
      </c>
      <c r="L1" s="9" t="s">
        <v>1</v>
      </c>
      <c r="M1" s="9" t="s">
        <v>2</v>
      </c>
      <c r="N1" s="3" t="s">
        <v>0</v>
      </c>
      <c r="O1" s="9" t="s">
        <v>1</v>
      </c>
      <c r="P1" s="9" t="s">
        <v>2</v>
      </c>
    </row>
    <row r="2" spans="1:16" ht="60" x14ac:dyDescent="0.25">
      <c r="A2" s="97" t="s">
        <v>4469</v>
      </c>
      <c r="B2" s="4" t="s">
        <v>1457</v>
      </c>
      <c r="C2" s="4" t="s">
        <v>4446</v>
      </c>
      <c r="D2" s="124" t="s">
        <v>4282</v>
      </c>
      <c r="E2" s="13" t="s">
        <v>3</v>
      </c>
      <c r="F2" s="13" t="s">
        <v>4</v>
      </c>
      <c r="G2" s="13" t="s">
        <v>4</v>
      </c>
      <c r="H2" s="125" t="s">
        <v>4447</v>
      </c>
      <c r="I2" s="4" t="s">
        <v>3</v>
      </c>
      <c r="J2" s="4" t="s">
        <v>4</v>
      </c>
      <c r="K2" s="125" t="s">
        <v>4448</v>
      </c>
      <c r="L2" s="4" t="s">
        <v>3</v>
      </c>
      <c r="M2" s="4" t="s">
        <v>4</v>
      </c>
      <c r="N2" s="124" t="s">
        <v>4449</v>
      </c>
      <c r="O2" s="13" t="s">
        <v>3</v>
      </c>
      <c r="P2" s="13" t="s">
        <v>4</v>
      </c>
    </row>
    <row r="3" spans="1:16" x14ac:dyDescent="0.25">
      <c r="E3" t="s">
        <v>91</v>
      </c>
      <c r="F3" t="s">
        <v>4467</v>
      </c>
      <c r="G3" t="s">
        <v>4450</v>
      </c>
      <c r="H3" s="4"/>
      <c r="I3" t="s">
        <v>91</v>
      </c>
      <c r="J3" t="s">
        <v>4450</v>
      </c>
      <c r="K3" s="4"/>
      <c r="L3" t="s">
        <v>91</v>
      </c>
      <c r="M3" t="s">
        <v>4450</v>
      </c>
      <c r="O3" t="s">
        <v>91</v>
      </c>
      <c r="P3" t="s">
        <v>4450</v>
      </c>
    </row>
    <row r="4" spans="1:16" x14ac:dyDescent="0.25">
      <c r="E4" t="s">
        <v>137</v>
      </c>
      <c r="F4" t="s">
        <v>43</v>
      </c>
      <c r="G4" t="s">
        <v>1051</v>
      </c>
      <c r="H4" s="4"/>
      <c r="I4" s="4"/>
      <c r="J4" s="4"/>
      <c r="K4" s="4"/>
      <c r="L4" s="4"/>
      <c r="M4" s="4"/>
      <c r="O4" t="s">
        <v>137</v>
      </c>
      <c r="P4" t="s">
        <v>4451</v>
      </c>
    </row>
    <row r="5" spans="1:16" x14ac:dyDescent="0.25">
      <c r="E5" t="s">
        <v>678</v>
      </c>
      <c r="F5" t="s">
        <v>141</v>
      </c>
      <c r="G5" t="s">
        <v>141</v>
      </c>
      <c r="H5" s="4"/>
      <c r="I5" s="4"/>
      <c r="J5" s="4"/>
      <c r="K5" s="4"/>
      <c r="L5" s="4"/>
      <c r="M5" s="4"/>
      <c r="O5" t="s">
        <v>678</v>
      </c>
      <c r="P5" t="s">
        <v>141</v>
      </c>
    </row>
    <row r="6" spans="1:16" x14ac:dyDescent="0.25">
      <c r="E6" t="s">
        <v>168</v>
      </c>
      <c r="H6" s="4"/>
      <c r="I6" s="4"/>
      <c r="J6" s="4"/>
      <c r="K6" s="4"/>
      <c r="L6" s="4"/>
      <c r="M6" s="4"/>
      <c r="O6" t="s">
        <v>168</v>
      </c>
      <c r="P6" t="s">
        <v>1185</v>
      </c>
    </row>
    <row r="7" spans="1:16" x14ac:dyDescent="0.25">
      <c r="H7" s="4"/>
      <c r="I7" s="4"/>
      <c r="J7" s="4"/>
      <c r="K7" s="4"/>
      <c r="L7" s="4"/>
      <c r="M7" s="4"/>
    </row>
    <row r="8" spans="1:16" x14ac:dyDescent="0.25">
      <c r="H8" s="4"/>
      <c r="I8" s="4"/>
      <c r="J8" s="4"/>
      <c r="K8" s="4"/>
      <c r="L8" s="4"/>
      <c r="M8" s="4"/>
    </row>
    <row r="9" spans="1:16" x14ac:dyDescent="0.25">
      <c r="H9" s="4"/>
      <c r="I9" s="4"/>
      <c r="J9" s="4"/>
      <c r="K9" s="4"/>
      <c r="L9" s="4"/>
      <c r="M9" s="4"/>
    </row>
    <row r="10" spans="1:16" x14ac:dyDescent="0.25">
      <c r="H10" s="4"/>
      <c r="I10" s="4"/>
      <c r="J10" s="4"/>
      <c r="K10" s="4"/>
      <c r="L10" s="4"/>
      <c r="M10" s="4"/>
    </row>
    <row r="11" spans="1:16" x14ac:dyDescent="0.25">
      <c r="H11" s="24"/>
      <c r="I11" s="4"/>
      <c r="J11" s="4"/>
      <c r="K11" s="4"/>
      <c r="L11" s="4"/>
      <c r="M11" s="4"/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9D9D1-2E26-4BB2-BE8C-36751C8B2087}">
  <dimension ref="A1:U11"/>
  <sheetViews>
    <sheetView topLeftCell="M1" workbookViewId="0">
      <selection activeCell="U1" sqref="P1:U1048576"/>
    </sheetView>
  </sheetViews>
  <sheetFormatPr defaultRowHeight="15" x14ac:dyDescent="0.25"/>
  <cols>
    <col min="1" max="2" width="8.85546875"/>
    <col min="3" max="3" width="46.140625" customWidth="1"/>
    <col min="4" max="4" width="25.42578125" bestFit="1" customWidth="1"/>
    <col min="5" max="5" width="23.5703125" bestFit="1" customWidth="1"/>
    <col min="6" max="6" width="23.140625" bestFit="1" customWidth="1"/>
    <col min="7" max="7" width="26.5703125" bestFit="1" customWidth="1"/>
    <col min="8" max="8" width="23.5703125" bestFit="1" customWidth="1"/>
    <col min="9" max="9" width="17.85546875" bestFit="1" customWidth="1"/>
    <col min="10" max="10" width="22.140625" bestFit="1" customWidth="1"/>
    <col min="11" max="11" width="23.5703125" bestFit="1" customWidth="1"/>
    <col min="12" max="12" width="38.85546875" bestFit="1" customWidth="1"/>
    <col min="13" max="13" width="25.42578125" bestFit="1" customWidth="1"/>
    <col min="14" max="14" width="23.5703125" bestFit="1" customWidth="1"/>
    <col min="15" max="15" width="38.85546875" bestFit="1" customWidth="1"/>
    <col min="16" max="21" width="8.85546875" style="1"/>
  </cols>
  <sheetData>
    <row r="1" spans="1:21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  <c r="G1" s="3" t="s">
        <v>0</v>
      </c>
      <c r="H1" s="9" t="s">
        <v>1</v>
      </c>
      <c r="I1" s="9" t="s">
        <v>2</v>
      </c>
      <c r="J1" s="3" t="s">
        <v>0</v>
      </c>
      <c r="K1" s="9" t="s">
        <v>1</v>
      </c>
      <c r="L1" s="9" t="s">
        <v>2</v>
      </c>
      <c r="M1" s="3" t="s">
        <v>0</v>
      </c>
      <c r="N1" s="9" t="s">
        <v>1</v>
      </c>
      <c r="O1" s="9" t="s">
        <v>2</v>
      </c>
      <c r="P1" s="3" t="s">
        <v>0</v>
      </c>
      <c r="Q1" s="9" t="s">
        <v>1</v>
      </c>
      <c r="R1" s="9" t="s">
        <v>2</v>
      </c>
      <c r="S1" s="3" t="s">
        <v>0</v>
      </c>
      <c r="T1" s="9" t="s">
        <v>1</v>
      </c>
      <c r="U1" s="9" t="s">
        <v>2</v>
      </c>
    </row>
    <row r="2" spans="1:21" ht="60" x14ac:dyDescent="0.25">
      <c r="A2" s="97" t="s">
        <v>4457</v>
      </c>
      <c r="B2" s="4" t="s">
        <v>1457</v>
      </c>
      <c r="C2" s="4" t="s">
        <v>1887</v>
      </c>
      <c r="D2" t="s">
        <v>4454</v>
      </c>
      <c r="E2" s="13" t="s">
        <v>3</v>
      </c>
      <c r="F2" s="13" t="s">
        <v>4</v>
      </c>
      <c r="G2" t="s">
        <v>4455</v>
      </c>
      <c r="H2" s="13" t="s">
        <v>3</v>
      </c>
      <c r="I2" s="13" t="s">
        <v>4</v>
      </c>
      <c r="J2" t="s">
        <v>4456</v>
      </c>
      <c r="K2" s="13" t="s">
        <v>3</v>
      </c>
      <c r="L2" s="13" t="s">
        <v>4</v>
      </c>
      <c r="M2" t="s">
        <v>4464</v>
      </c>
      <c r="N2" s="13" t="s">
        <v>3</v>
      </c>
      <c r="O2" s="13" t="s">
        <v>4</v>
      </c>
      <c r="P2" s="125" t="s">
        <v>4465</v>
      </c>
      <c r="Q2" s="4" t="s">
        <v>3</v>
      </c>
      <c r="R2" s="4" t="s">
        <v>4</v>
      </c>
      <c r="S2" s="125" t="s">
        <v>4466</v>
      </c>
      <c r="T2" s="4" t="s">
        <v>3</v>
      </c>
      <c r="U2" s="4" t="s">
        <v>4</v>
      </c>
    </row>
    <row r="3" spans="1:21" x14ac:dyDescent="0.25">
      <c r="E3" t="s">
        <v>91</v>
      </c>
      <c r="F3" t="s">
        <v>4470</v>
      </c>
      <c r="H3" t="s">
        <v>91</v>
      </c>
      <c r="I3" t="s">
        <v>4471</v>
      </c>
      <c r="K3" t="s">
        <v>91</v>
      </c>
      <c r="L3" t="s">
        <v>4472</v>
      </c>
      <c r="N3" t="s">
        <v>91</v>
      </c>
      <c r="O3" t="s">
        <v>4471</v>
      </c>
      <c r="P3" s="4"/>
      <c r="Q3" t="s">
        <v>91</v>
      </c>
      <c r="R3" t="s">
        <v>4471</v>
      </c>
      <c r="S3" s="4"/>
      <c r="T3" t="s">
        <v>91</v>
      </c>
      <c r="U3" t="s">
        <v>4471</v>
      </c>
    </row>
    <row r="4" spans="1:21" x14ac:dyDescent="0.25">
      <c r="E4" t="s">
        <v>58</v>
      </c>
      <c r="F4" t="s">
        <v>4452</v>
      </c>
      <c r="H4" t="s">
        <v>58</v>
      </c>
      <c r="I4" t="s">
        <v>205</v>
      </c>
      <c r="K4" t="s">
        <v>58</v>
      </c>
      <c r="L4" t="s">
        <v>4453</v>
      </c>
      <c r="N4" t="s">
        <v>58</v>
      </c>
      <c r="O4" t="s">
        <v>4452</v>
      </c>
      <c r="P4" s="4"/>
      <c r="Q4" s="4"/>
      <c r="R4" s="4"/>
      <c r="S4" s="4"/>
      <c r="T4" s="4"/>
      <c r="U4" s="4"/>
    </row>
    <row r="5" spans="1:21" x14ac:dyDescent="0.25">
      <c r="E5" t="s">
        <v>4459</v>
      </c>
      <c r="F5" t="s">
        <v>4461</v>
      </c>
      <c r="H5" t="s">
        <v>4459</v>
      </c>
      <c r="I5" t="s">
        <v>4505</v>
      </c>
      <c r="K5" t="s">
        <v>4459</v>
      </c>
      <c r="L5" t="s">
        <v>4505</v>
      </c>
      <c r="N5" t="s">
        <v>4459</v>
      </c>
      <c r="O5" t="s">
        <v>4461</v>
      </c>
      <c r="P5" s="4"/>
      <c r="Q5" s="4"/>
      <c r="R5" s="4"/>
      <c r="S5" s="4"/>
      <c r="T5" s="4"/>
      <c r="U5" s="4"/>
    </row>
    <row r="6" spans="1:21" x14ac:dyDescent="0.25">
      <c r="E6" t="s">
        <v>4458</v>
      </c>
      <c r="F6" t="s">
        <v>4462</v>
      </c>
      <c r="H6" t="s">
        <v>4458</v>
      </c>
      <c r="I6" t="s">
        <v>4504</v>
      </c>
      <c r="K6" t="s">
        <v>4458</v>
      </c>
      <c r="L6" t="s">
        <v>4506</v>
      </c>
      <c r="N6" t="s">
        <v>4458</v>
      </c>
      <c r="O6" t="s">
        <v>4507</v>
      </c>
      <c r="P6" s="4"/>
      <c r="Q6" s="4"/>
      <c r="R6" s="4"/>
      <c r="S6" s="4"/>
      <c r="T6" s="4"/>
      <c r="U6" s="4"/>
    </row>
    <row r="7" spans="1:21" x14ac:dyDescent="0.25">
      <c r="E7" t="s">
        <v>4460</v>
      </c>
      <c r="F7" t="s">
        <v>4463</v>
      </c>
      <c r="H7" t="s">
        <v>4460</v>
      </c>
      <c r="K7" t="s">
        <v>4460</v>
      </c>
      <c r="N7" t="s">
        <v>4460</v>
      </c>
      <c r="O7" t="s">
        <v>4463</v>
      </c>
      <c r="P7" s="4"/>
      <c r="Q7" s="4"/>
      <c r="R7" s="4"/>
      <c r="S7" s="4"/>
      <c r="T7" s="4"/>
      <c r="U7" s="4"/>
    </row>
    <row r="8" spans="1:21" x14ac:dyDescent="0.25">
      <c r="P8" s="4"/>
      <c r="Q8" s="4"/>
      <c r="R8" s="4"/>
      <c r="S8" s="4"/>
      <c r="T8" s="4"/>
      <c r="U8" s="4"/>
    </row>
    <row r="9" spans="1:21" x14ac:dyDescent="0.25">
      <c r="P9" s="4"/>
      <c r="Q9" s="4"/>
      <c r="R9" s="4"/>
      <c r="S9" s="4"/>
      <c r="T9" s="4"/>
      <c r="U9" s="4"/>
    </row>
    <row r="10" spans="1:21" x14ac:dyDescent="0.25">
      <c r="P10" s="4"/>
      <c r="Q10" s="4"/>
      <c r="R10" s="4"/>
      <c r="S10" s="4"/>
      <c r="T10" s="4"/>
      <c r="U10" s="4"/>
    </row>
    <row r="11" spans="1:21" x14ac:dyDescent="0.25">
      <c r="P11" s="24"/>
      <c r="Q11" s="4"/>
      <c r="R11" s="4"/>
      <c r="S11" s="4"/>
      <c r="T11" s="4"/>
      <c r="U11" s="4"/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16536-F223-4D47-A655-A65A91135D33}">
  <dimension ref="A1:P11"/>
  <sheetViews>
    <sheetView topLeftCell="G1" workbookViewId="0">
      <selection activeCell="J5" sqref="J5"/>
    </sheetView>
  </sheetViews>
  <sheetFormatPr defaultRowHeight="15" x14ac:dyDescent="0.25"/>
  <cols>
    <col min="1" max="2" width="8.85546875"/>
    <col min="3" max="3" width="46.140625" customWidth="1"/>
    <col min="4" max="4" width="26.140625" bestFit="1" customWidth="1"/>
    <col min="5" max="5" width="23.5703125" bestFit="1" customWidth="1"/>
    <col min="6" max="7" width="32.42578125" bestFit="1" customWidth="1"/>
    <col min="8" max="8" width="26.140625" bestFit="1" customWidth="1"/>
    <col min="9" max="9" width="23.5703125" bestFit="1" customWidth="1"/>
    <col min="10" max="10" width="32.42578125" bestFit="1" customWidth="1"/>
    <col min="11" max="16" width="8.85546875" style="1"/>
  </cols>
  <sheetData>
    <row r="1" spans="1:16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  <c r="G1" s="9" t="s">
        <v>2</v>
      </c>
      <c r="H1" s="3" t="s">
        <v>0</v>
      </c>
      <c r="I1" s="9" t="s">
        <v>1</v>
      </c>
      <c r="J1" s="9" t="s">
        <v>2</v>
      </c>
      <c r="K1" s="3" t="s">
        <v>0</v>
      </c>
      <c r="L1" s="9" t="s">
        <v>1</v>
      </c>
      <c r="M1" s="9" t="s">
        <v>2</v>
      </c>
      <c r="N1" s="3" t="s">
        <v>0</v>
      </c>
      <c r="O1" s="9" t="s">
        <v>1</v>
      </c>
      <c r="P1" s="9" t="s">
        <v>2</v>
      </c>
    </row>
    <row r="2" spans="1:16" ht="60" x14ac:dyDescent="0.25">
      <c r="A2" s="97" t="s">
        <v>6574</v>
      </c>
      <c r="B2" s="4" t="s">
        <v>1457</v>
      </c>
      <c r="C2" s="4" t="s">
        <v>1894</v>
      </c>
      <c r="D2" t="s">
        <v>6575</v>
      </c>
      <c r="E2" s="13" t="s">
        <v>3</v>
      </c>
      <c r="F2" s="13" t="s">
        <v>4</v>
      </c>
      <c r="G2" s="13" t="s">
        <v>4</v>
      </c>
      <c r="H2" t="s">
        <v>6588</v>
      </c>
      <c r="I2" s="13" t="s">
        <v>3</v>
      </c>
      <c r="J2" s="13" t="s">
        <v>4</v>
      </c>
      <c r="K2" s="125" t="s">
        <v>6593</v>
      </c>
      <c r="L2" s="4" t="s">
        <v>3</v>
      </c>
      <c r="M2" s="4" t="s">
        <v>4</v>
      </c>
      <c r="N2" s="125" t="s">
        <v>6594</v>
      </c>
      <c r="O2" s="4" t="s">
        <v>3</v>
      </c>
      <c r="P2" s="4" t="s">
        <v>4</v>
      </c>
    </row>
    <row r="3" spans="1:16" x14ac:dyDescent="0.25">
      <c r="E3" t="s">
        <v>91</v>
      </c>
      <c r="F3" t="s">
        <v>6576</v>
      </c>
      <c r="G3" t="s">
        <v>6587</v>
      </c>
      <c r="I3" t="s">
        <v>91</v>
      </c>
      <c r="J3" t="s">
        <v>6576</v>
      </c>
      <c r="K3" s="4"/>
      <c r="L3" t="s">
        <v>91</v>
      </c>
      <c r="M3" t="s">
        <v>6576</v>
      </c>
      <c r="N3" s="4"/>
      <c r="O3" t="s">
        <v>91</v>
      </c>
      <c r="P3" t="s">
        <v>6576</v>
      </c>
    </row>
    <row r="4" spans="1:16" x14ac:dyDescent="0.25">
      <c r="E4" t="s">
        <v>6577</v>
      </c>
      <c r="F4" t="s">
        <v>6581</v>
      </c>
      <c r="G4" t="s">
        <v>6581</v>
      </c>
      <c r="I4" t="s">
        <v>6577</v>
      </c>
      <c r="J4" t="s">
        <v>6589</v>
      </c>
      <c r="K4" s="4"/>
      <c r="L4" s="4"/>
      <c r="M4" s="4"/>
      <c r="N4" s="4"/>
      <c r="O4" s="4"/>
      <c r="P4" s="4"/>
    </row>
    <row r="5" spans="1:16" x14ac:dyDescent="0.25">
      <c r="E5" t="s">
        <v>6578</v>
      </c>
      <c r="F5" t="s">
        <v>6582</v>
      </c>
      <c r="G5" t="s">
        <v>6582</v>
      </c>
      <c r="I5" t="s">
        <v>6578</v>
      </c>
      <c r="J5" t="s">
        <v>6590</v>
      </c>
      <c r="K5" s="4"/>
      <c r="L5" s="4"/>
      <c r="M5" s="4"/>
      <c r="N5" s="4"/>
      <c r="O5" s="4"/>
      <c r="P5" s="4"/>
    </row>
    <row r="6" spans="1:16" x14ac:dyDescent="0.25">
      <c r="E6" t="s">
        <v>6579</v>
      </c>
      <c r="F6" t="s">
        <v>6583</v>
      </c>
      <c r="G6" t="s">
        <v>6586</v>
      </c>
      <c r="I6" t="s">
        <v>6579</v>
      </c>
      <c r="J6" t="s">
        <v>6591</v>
      </c>
      <c r="K6" s="4"/>
      <c r="L6" s="4"/>
      <c r="M6" s="4"/>
      <c r="N6" s="4"/>
      <c r="O6" s="4"/>
      <c r="P6" s="4"/>
    </row>
    <row r="7" spans="1:16" x14ac:dyDescent="0.25">
      <c r="E7" t="s">
        <v>6580</v>
      </c>
      <c r="F7" t="s">
        <v>6584</v>
      </c>
      <c r="G7" t="s">
        <v>6585</v>
      </c>
      <c r="I7" t="s">
        <v>6580</v>
      </c>
      <c r="J7" t="s">
        <v>6592</v>
      </c>
      <c r="K7" s="4"/>
      <c r="L7" s="4"/>
      <c r="M7" s="4"/>
      <c r="N7" s="4"/>
      <c r="O7" s="4"/>
      <c r="P7" s="4"/>
    </row>
    <row r="8" spans="1:16" x14ac:dyDescent="0.25">
      <c r="K8" s="4"/>
      <c r="L8" s="4"/>
      <c r="M8" s="4"/>
      <c r="N8" s="4"/>
      <c r="O8" s="4"/>
      <c r="P8" s="4"/>
    </row>
    <row r="9" spans="1:16" x14ac:dyDescent="0.25">
      <c r="K9" s="4"/>
      <c r="L9" s="4"/>
      <c r="M9" s="4"/>
      <c r="N9" s="4"/>
      <c r="O9" s="4"/>
      <c r="P9" s="4"/>
    </row>
    <row r="10" spans="1:16" x14ac:dyDescent="0.25">
      <c r="K10" s="4"/>
      <c r="L10" s="4"/>
      <c r="M10" s="4"/>
      <c r="N10" s="4"/>
      <c r="O10" s="4"/>
      <c r="P10" s="4"/>
    </row>
    <row r="11" spans="1:16" x14ac:dyDescent="0.25">
      <c r="K11" s="24"/>
      <c r="L11" s="4"/>
      <c r="M11" s="4"/>
      <c r="N11" s="4"/>
      <c r="O11" s="4"/>
      <c r="P11" s="4"/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FA96B-35F1-42B3-827F-FF15F0EE6E24}">
  <dimension ref="A1:V8"/>
  <sheetViews>
    <sheetView topLeftCell="O1" workbookViewId="0">
      <selection activeCell="V1" sqref="Q1:V1048576"/>
    </sheetView>
  </sheetViews>
  <sheetFormatPr defaultColWidth="9.140625" defaultRowHeight="15" x14ac:dyDescent="0.25"/>
  <cols>
    <col min="3" max="3" width="46.140625" customWidth="1"/>
    <col min="4" max="4" width="26.140625" bestFit="1" customWidth="1"/>
    <col min="5" max="5" width="23.5703125" bestFit="1" customWidth="1"/>
    <col min="6" max="7" width="32.42578125" bestFit="1" customWidth="1"/>
    <col min="8" max="8" width="26.140625" bestFit="1" customWidth="1"/>
    <col min="9" max="9" width="23.5703125" bestFit="1" customWidth="1"/>
    <col min="10" max="10" width="32.42578125" bestFit="1" customWidth="1"/>
    <col min="11" max="11" width="26.140625" bestFit="1" customWidth="1"/>
    <col min="12" max="12" width="23.5703125" bestFit="1" customWidth="1"/>
    <col min="13" max="13" width="32.42578125" bestFit="1" customWidth="1"/>
    <col min="14" max="14" width="26.140625" bestFit="1" customWidth="1"/>
    <col min="15" max="15" width="23.5703125" bestFit="1" customWidth="1"/>
    <col min="16" max="16" width="32.42578125" bestFit="1" customWidth="1"/>
    <col min="17" max="17" width="24.85546875" bestFit="1" customWidth="1"/>
    <col min="18" max="18" width="9" bestFit="1" customWidth="1"/>
    <col min="20" max="20" width="27.42578125" bestFit="1" customWidth="1"/>
  </cols>
  <sheetData>
    <row r="1" spans="1:22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  <c r="G1" s="9" t="s">
        <v>2</v>
      </c>
      <c r="H1" s="3" t="s">
        <v>0</v>
      </c>
      <c r="I1" s="9" t="s">
        <v>1</v>
      </c>
      <c r="J1" s="9" t="s">
        <v>2</v>
      </c>
      <c r="K1" s="3" t="s">
        <v>0</v>
      </c>
      <c r="L1" s="9" t="s">
        <v>1</v>
      </c>
      <c r="M1" s="9" t="s">
        <v>2</v>
      </c>
      <c r="N1" s="3" t="s">
        <v>0</v>
      </c>
      <c r="O1" s="9" t="s">
        <v>1</v>
      </c>
      <c r="P1" s="9" t="s">
        <v>2</v>
      </c>
      <c r="Q1" s="3" t="s">
        <v>0</v>
      </c>
      <c r="R1" s="9" t="s">
        <v>1</v>
      </c>
      <c r="S1" s="9" t="s">
        <v>2</v>
      </c>
      <c r="T1" s="3" t="s">
        <v>0</v>
      </c>
      <c r="U1" s="9" t="s">
        <v>1</v>
      </c>
      <c r="V1" s="9" t="s">
        <v>2</v>
      </c>
    </row>
    <row r="2" spans="1:22" ht="75" x14ac:dyDescent="0.25">
      <c r="A2" s="97" t="s">
        <v>6696</v>
      </c>
      <c r="B2" s="4" t="s">
        <v>1457</v>
      </c>
      <c r="C2" s="4" t="s">
        <v>1879</v>
      </c>
      <c r="D2" s="107" t="s">
        <v>6704</v>
      </c>
      <c r="E2" s="13" t="s">
        <v>3</v>
      </c>
      <c r="F2" s="13" t="s">
        <v>4</v>
      </c>
      <c r="G2" s="13" t="s">
        <v>4</v>
      </c>
      <c r="H2" s="107" t="s">
        <v>6707</v>
      </c>
      <c r="I2" s="13" t="s">
        <v>3</v>
      </c>
      <c r="J2" s="13" t="s">
        <v>4</v>
      </c>
      <c r="K2" s="107" t="s">
        <v>6712</v>
      </c>
      <c r="L2" s="13" t="s">
        <v>3</v>
      </c>
      <c r="M2" s="13" t="s">
        <v>4</v>
      </c>
      <c r="N2" t="s">
        <v>6705</v>
      </c>
      <c r="O2" s="13" t="s">
        <v>3</v>
      </c>
      <c r="P2" s="13" t="s">
        <v>4</v>
      </c>
      <c r="Q2" s="107" t="s">
        <v>6713</v>
      </c>
      <c r="R2" s="13" t="s">
        <v>3</v>
      </c>
      <c r="S2" s="13" t="s">
        <v>4</v>
      </c>
      <c r="T2" s="107" t="s">
        <v>6714</v>
      </c>
      <c r="U2" s="13" t="s">
        <v>3</v>
      </c>
      <c r="V2" s="13" t="s">
        <v>4</v>
      </c>
    </row>
    <row r="3" spans="1:22" x14ac:dyDescent="0.25">
      <c r="E3" t="s">
        <v>91</v>
      </c>
      <c r="F3" t="s">
        <v>6715</v>
      </c>
      <c r="G3" t="s">
        <v>6718</v>
      </c>
      <c r="I3" t="s">
        <v>91</v>
      </c>
      <c r="J3" t="s">
        <v>6717</v>
      </c>
      <c r="L3" t="s">
        <v>91</v>
      </c>
      <c r="M3" t="s">
        <v>6716</v>
      </c>
      <c r="O3" t="s">
        <v>91</v>
      </c>
      <c r="P3" t="s">
        <v>6718</v>
      </c>
      <c r="R3" t="s">
        <v>91</v>
      </c>
      <c r="S3" t="s">
        <v>6718</v>
      </c>
      <c r="U3" t="s">
        <v>91</v>
      </c>
      <c r="V3" t="s">
        <v>6718</v>
      </c>
    </row>
    <row r="4" spans="1:22" x14ac:dyDescent="0.25">
      <c r="E4" t="s">
        <v>90</v>
      </c>
      <c r="F4" t="s">
        <v>6700</v>
      </c>
      <c r="G4" t="s">
        <v>6700</v>
      </c>
      <c r="I4" t="s">
        <v>90</v>
      </c>
      <c r="J4" t="s">
        <v>6700</v>
      </c>
      <c r="L4" t="s">
        <v>90</v>
      </c>
      <c r="M4" t="s">
        <v>6700</v>
      </c>
      <c r="O4" t="s">
        <v>90</v>
      </c>
      <c r="P4" t="s">
        <v>6700</v>
      </c>
    </row>
    <row r="5" spans="1:22" x14ac:dyDescent="0.25">
      <c r="E5" t="s">
        <v>113</v>
      </c>
      <c r="F5" t="s">
        <v>6701</v>
      </c>
      <c r="G5" t="s">
        <v>6701</v>
      </c>
      <c r="I5" t="s">
        <v>113</v>
      </c>
      <c r="J5" t="s">
        <v>6708</v>
      </c>
      <c r="L5" t="s">
        <v>113</v>
      </c>
      <c r="M5" t="s">
        <v>6710</v>
      </c>
      <c r="O5" t="s">
        <v>113</v>
      </c>
      <c r="P5" t="s">
        <v>6701</v>
      </c>
    </row>
    <row r="6" spans="1:22" x14ac:dyDescent="0.25">
      <c r="E6" t="s">
        <v>6697</v>
      </c>
      <c r="I6" t="s">
        <v>6697</v>
      </c>
      <c r="L6" t="s">
        <v>6697</v>
      </c>
      <c r="O6" t="s">
        <v>6697</v>
      </c>
    </row>
    <row r="7" spans="1:22" x14ac:dyDescent="0.25">
      <c r="E7" t="s">
        <v>6698</v>
      </c>
      <c r="F7" t="s">
        <v>6702</v>
      </c>
      <c r="G7" t="s">
        <v>6702</v>
      </c>
      <c r="I7" t="s">
        <v>6698</v>
      </c>
      <c r="J7" t="s">
        <v>6709</v>
      </c>
      <c r="L7" t="s">
        <v>6698</v>
      </c>
      <c r="M7" t="s">
        <v>6711</v>
      </c>
      <c r="O7" t="s">
        <v>6698</v>
      </c>
      <c r="P7" t="s">
        <v>6702</v>
      </c>
    </row>
    <row r="8" spans="1:22" x14ac:dyDescent="0.25">
      <c r="E8" t="s">
        <v>6699</v>
      </c>
      <c r="F8" t="s">
        <v>6703</v>
      </c>
      <c r="G8" t="s">
        <v>6703</v>
      </c>
      <c r="I8" t="s">
        <v>6699</v>
      </c>
      <c r="J8" t="s">
        <v>6703</v>
      </c>
      <c r="L8" t="s">
        <v>6699</v>
      </c>
      <c r="M8" t="s">
        <v>6703</v>
      </c>
      <c r="O8" t="s">
        <v>6699</v>
      </c>
      <c r="P8" t="s">
        <v>6706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A2BCA-1CEB-480A-8F47-C7BA656F41E3}">
  <dimension ref="A1:FJ31"/>
  <sheetViews>
    <sheetView topLeftCell="DG1" workbookViewId="0">
      <selection activeCell="DG13" sqref="DG13"/>
    </sheetView>
  </sheetViews>
  <sheetFormatPr defaultRowHeight="15" x14ac:dyDescent="0.25"/>
  <cols>
    <col min="1" max="1" width="27.140625" bestFit="1" customWidth="1"/>
    <col min="2" max="2" width="26.85546875" bestFit="1" customWidth="1"/>
    <col min="3" max="3" width="74.85546875" bestFit="1" customWidth="1"/>
    <col min="4" max="4" width="21.85546875" bestFit="1" customWidth="1"/>
    <col min="5" max="5" width="25.85546875" bestFit="1" customWidth="1"/>
    <col min="6" max="7" width="24" bestFit="1" customWidth="1"/>
    <col min="8" max="8" width="24.140625" bestFit="1" customWidth="1"/>
    <col min="9" max="9" width="18.42578125" bestFit="1" customWidth="1"/>
    <col min="10" max="10" width="23.5703125" bestFit="1" customWidth="1"/>
    <col min="11" max="11" width="25.140625" bestFit="1" customWidth="1"/>
    <col min="12" max="12" width="21.42578125" bestFit="1" customWidth="1"/>
    <col min="13" max="13" width="25.42578125" bestFit="1" customWidth="1"/>
    <col min="14" max="14" width="25.140625" bestFit="1" customWidth="1"/>
    <col min="15" max="15" width="18.42578125" bestFit="1" customWidth="1"/>
    <col min="16" max="16" width="23.5703125" bestFit="1" customWidth="1"/>
    <col min="17" max="17" width="26.5703125" bestFit="1" customWidth="1"/>
    <col min="18" max="18" width="21.42578125" bestFit="1" customWidth="1"/>
    <col min="19" max="19" width="25.42578125" bestFit="1" customWidth="1"/>
    <col min="20" max="20" width="27.140625" bestFit="1" customWidth="1"/>
    <col min="21" max="21" width="26.85546875" bestFit="1" customWidth="1"/>
    <col min="22" max="22" width="74.85546875" bestFit="1" customWidth="1"/>
    <col min="23" max="23" width="21.85546875" bestFit="1" customWidth="1"/>
    <col min="24" max="24" width="25.85546875" bestFit="1" customWidth="1"/>
    <col min="25" max="26" width="24" bestFit="1" customWidth="1"/>
    <col min="27" max="27" width="24.140625" bestFit="1" customWidth="1"/>
    <col min="28" max="28" width="18.42578125" bestFit="1" customWidth="1"/>
    <col min="29" max="29" width="23.5703125" bestFit="1" customWidth="1"/>
    <col min="30" max="30" width="25.140625" bestFit="1" customWidth="1"/>
    <col min="31" max="31" width="18.42578125" bestFit="1" customWidth="1"/>
    <col min="32" max="32" width="23.5703125" bestFit="1" customWidth="1"/>
    <col min="33" max="33" width="26.5703125" bestFit="1" customWidth="1"/>
    <col min="34" max="34" width="21.42578125" bestFit="1" customWidth="1"/>
    <col min="35" max="35" width="37.140625" bestFit="1" customWidth="1"/>
    <col min="36" max="37" width="25.42578125" bestFit="1" customWidth="1"/>
    <col min="38" max="38" width="27.140625" bestFit="1" customWidth="1"/>
    <col min="39" max="39" width="26.85546875" bestFit="1" customWidth="1"/>
    <col min="40" max="40" width="74.85546875" bestFit="1" customWidth="1"/>
    <col min="41" max="41" width="21.85546875" bestFit="1" customWidth="1"/>
    <col min="42" max="42" width="25.85546875" bestFit="1" customWidth="1"/>
    <col min="43" max="44" width="24" bestFit="1" customWidth="1"/>
    <col min="45" max="45" width="24.140625" bestFit="1" customWidth="1"/>
    <col min="46" max="46" width="18.42578125" bestFit="1" customWidth="1"/>
    <col min="47" max="47" width="23.5703125" bestFit="1" customWidth="1"/>
    <col min="48" max="48" width="25.140625" bestFit="1" customWidth="1"/>
    <col min="49" max="49" width="21.42578125" bestFit="1" customWidth="1"/>
    <col min="50" max="52" width="25.42578125" bestFit="1" customWidth="1"/>
    <col min="53" max="53" width="25.140625" bestFit="1" customWidth="1"/>
    <col min="54" max="54" width="18.42578125" bestFit="1" customWidth="1"/>
    <col min="55" max="55" width="23.5703125" bestFit="1" customWidth="1"/>
    <col min="56" max="56" width="27.140625" bestFit="1" customWidth="1"/>
    <col min="57" max="57" width="26.85546875" bestFit="1" customWidth="1"/>
    <col min="58" max="58" width="74.85546875" bestFit="1" customWidth="1"/>
    <col min="59" max="59" width="21.85546875" bestFit="1" customWidth="1"/>
    <col min="60" max="60" width="25.85546875" bestFit="1" customWidth="1"/>
    <col min="61" max="62" width="24" bestFit="1" customWidth="1"/>
    <col min="63" max="63" width="24.140625" bestFit="1" customWidth="1"/>
    <col min="64" max="64" width="18.42578125" bestFit="1" customWidth="1"/>
    <col min="65" max="65" width="23.5703125" bestFit="1" customWidth="1"/>
    <col min="66" max="66" width="25.140625" bestFit="1" customWidth="1"/>
    <col min="67" max="67" width="21.42578125" bestFit="1" customWidth="1"/>
    <col min="68" max="70" width="25.42578125" bestFit="1" customWidth="1"/>
    <col min="71" max="71" width="25.140625" bestFit="1" customWidth="1"/>
    <col min="72" max="72" width="18.42578125" bestFit="1" customWidth="1"/>
    <col min="73" max="73" width="23.5703125" bestFit="1" customWidth="1"/>
    <col min="74" max="74" width="20.5703125" bestFit="1" customWidth="1"/>
    <col min="75" max="75" width="26.85546875" bestFit="1" customWidth="1"/>
    <col min="76" max="76" width="21.42578125" customWidth="1"/>
    <col min="77" max="77" width="28.140625" bestFit="1" customWidth="1"/>
    <col min="78" max="79" width="29.5703125" bestFit="1" customWidth="1"/>
    <col min="82" max="83" width="8.85546875"/>
    <col min="84" max="84" width="46.140625" customWidth="1"/>
    <col min="85" max="85" width="19.85546875" bestFit="1" customWidth="1"/>
    <col min="86" max="86" width="19.140625" bestFit="1" customWidth="1"/>
    <col min="87" max="88" width="22.42578125" bestFit="1" customWidth="1"/>
    <col min="89" max="89" width="27.42578125" bestFit="1" customWidth="1"/>
    <col min="90" max="91" width="34.140625" bestFit="1" customWidth="1"/>
    <col min="92" max="92" width="32.42578125" bestFit="1" customWidth="1"/>
    <col min="93" max="93" width="16.140625" bestFit="1" customWidth="1"/>
    <col min="94" max="94" width="29.5703125" bestFit="1" customWidth="1"/>
    <col min="95" max="95" width="34.140625" bestFit="1" customWidth="1"/>
    <col min="96" max="96" width="16.140625" bestFit="1" customWidth="1"/>
    <col min="97" max="97" width="34.140625" bestFit="1" customWidth="1"/>
    <col min="98" max="98" width="32.42578125" bestFit="1" customWidth="1"/>
    <col min="99" max="99" width="16.140625" bestFit="1" customWidth="1"/>
    <col min="100" max="100" width="29.5703125" bestFit="1" customWidth="1"/>
    <col min="101" max="101" width="34.140625" bestFit="1" customWidth="1"/>
    <col min="102" max="102" width="16.140625" bestFit="1" customWidth="1"/>
    <col min="103" max="103" width="34.140625" bestFit="1" customWidth="1"/>
    <col min="104" max="104" width="25.140625" bestFit="1" customWidth="1"/>
    <col min="105" max="105" width="19.140625" bestFit="1" customWidth="1"/>
    <col min="106" max="106" width="22.42578125" bestFit="1" customWidth="1"/>
    <col min="107" max="107" width="22.42578125" customWidth="1"/>
    <col min="108" max="108" width="25" bestFit="1" customWidth="1"/>
    <col min="109" max="109" width="27.42578125" bestFit="1" customWidth="1"/>
    <col min="110" max="111" width="34.140625" bestFit="1" customWidth="1"/>
    <col min="112" max="112" width="32.42578125" bestFit="1" customWidth="1"/>
    <col min="113" max="113" width="16.140625" bestFit="1" customWidth="1"/>
    <col min="114" max="114" width="29.5703125" bestFit="1" customWidth="1"/>
    <col min="115" max="115" width="34.140625" bestFit="1" customWidth="1"/>
    <col min="116" max="116" width="16.140625" bestFit="1" customWidth="1"/>
    <col min="117" max="119" width="34.140625" bestFit="1" customWidth="1"/>
    <col min="120" max="120" width="32.42578125" bestFit="1" customWidth="1"/>
    <col min="121" max="121" width="16.140625" bestFit="1" customWidth="1"/>
    <col min="122" max="122" width="29.5703125" bestFit="1" customWidth="1"/>
    <col min="124" max="124" width="25.140625" bestFit="1" customWidth="1"/>
    <col min="125" max="125" width="19.140625" bestFit="1" customWidth="1"/>
    <col min="126" max="126" width="26.42578125" bestFit="1" customWidth="1"/>
    <col min="127" max="127" width="22.42578125" customWidth="1"/>
    <col min="128" max="128" width="25" bestFit="1" customWidth="1"/>
    <col min="129" max="129" width="27.42578125" bestFit="1" customWidth="1"/>
    <col min="130" max="131" width="34.140625" bestFit="1" customWidth="1"/>
    <col min="132" max="132" width="32.42578125" bestFit="1" customWidth="1"/>
    <col min="133" max="133" width="16.140625" bestFit="1" customWidth="1"/>
    <col min="134" max="134" width="29.5703125" bestFit="1" customWidth="1"/>
    <col min="135" max="135" width="32.42578125" bestFit="1" customWidth="1"/>
    <col min="136" max="136" width="16.140625" bestFit="1" customWidth="1"/>
    <col min="137" max="137" width="29.5703125" bestFit="1" customWidth="1"/>
    <col min="138" max="138" width="34.140625" bestFit="1" customWidth="1"/>
    <col min="139" max="139" width="16.140625" bestFit="1" customWidth="1"/>
    <col min="140" max="142" width="34.140625" bestFit="1" customWidth="1"/>
    <col min="144" max="144" width="25.140625" bestFit="1" customWidth="1"/>
    <col min="145" max="145" width="19.140625" bestFit="1" customWidth="1"/>
    <col min="146" max="146" width="26.42578125" bestFit="1" customWidth="1"/>
    <col min="147" max="147" width="22.42578125" customWidth="1"/>
    <col min="148" max="148" width="25" bestFit="1" customWidth="1"/>
    <col min="149" max="149" width="27.42578125" bestFit="1" customWidth="1"/>
    <col min="150" max="151" width="34.140625" bestFit="1" customWidth="1"/>
    <col min="152" max="152" width="32.42578125" bestFit="1" customWidth="1"/>
    <col min="153" max="153" width="16.140625" bestFit="1" customWidth="1"/>
    <col min="154" max="154" width="29.5703125" bestFit="1" customWidth="1"/>
    <col min="155" max="155" width="32.42578125" bestFit="1" customWidth="1"/>
    <col min="156" max="156" width="16.140625" bestFit="1" customWidth="1"/>
    <col min="157" max="159" width="29.5703125" bestFit="1" customWidth="1"/>
    <col min="160" max="160" width="34.140625" bestFit="1" customWidth="1"/>
    <col min="161" max="161" width="16.140625" bestFit="1" customWidth="1"/>
    <col min="162" max="166" width="34.140625" bestFit="1" customWidth="1"/>
  </cols>
  <sheetData>
    <row r="1" spans="1:166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  <c r="G1" s="9" t="s">
        <v>2</v>
      </c>
      <c r="H1" s="3" t="s">
        <v>0</v>
      </c>
      <c r="I1" s="9" t="s">
        <v>1</v>
      </c>
      <c r="J1" s="9" t="s">
        <v>2</v>
      </c>
      <c r="K1" s="3" t="s">
        <v>0</v>
      </c>
      <c r="L1" s="9" t="s">
        <v>1</v>
      </c>
      <c r="M1" s="9" t="s">
        <v>2</v>
      </c>
      <c r="N1" s="3" t="s">
        <v>0</v>
      </c>
      <c r="O1" s="9" t="s">
        <v>1</v>
      </c>
      <c r="P1" s="9" t="s">
        <v>2</v>
      </c>
      <c r="Q1" s="3" t="s">
        <v>0</v>
      </c>
      <c r="R1" s="9" t="s">
        <v>1</v>
      </c>
      <c r="S1" s="9" t="s">
        <v>2</v>
      </c>
      <c r="T1" s="3" t="s">
        <v>0</v>
      </c>
      <c r="U1" s="9" t="s">
        <v>1</v>
      </c>
      <c r="V1" s="9" t="s">
        <v>2</v>
      </c>
      <c r="W1" s="3" t="s">
        <v>0</v>
      </c>
      <c r="X1" s="9" t="s">
        <v>1</v>
      </c>
      <c r="Y1" s="9" t="s">
        <v>2</v>
      </c>
      <c r="Z1" s="9" t="s">
        <v>2</v>
      </c>
      <c r="AA1" s="3" t="s">
        <v>0</v>
      </c>
      <c r="AB1" s="9" t="s">
        <v>1</v>
      </c>
      <c r="AC1" s="9" t="s">
        <v>2</v>
      </c>
      <c r="AD1" s="3" t="s">
        <v>0</v>
      </c>
      <c r="AE1" s="9" t="s">
        <v>1</v>
      </c>
      <c r="AF1" s="9" t="s">
        <v>2</v>
      </c>
      <c r="AG1" s="3" t="s">
        <v>0</v>
      </c>
      <c r="AH1" s="9" t="s">
        <v>1</v>
      </c>
      <c r="AI1" s="9" t="s">
        <v>2</v>
      </c>
      <c r="AJ1" s="9" t="s">
        <v>2</v>
      </c>
      <c r="AK1" s="9" t="s">
        <v>2</v>
      </c>
      <c r="AL1" s="3" t="s">
        <v>0</v>
      </c>
      <c r="AM1" s="9" t="s">
        <v>1</v>
      </c>
      <c r="AN1" s="9" t="s">
        <v>2</v>
      </c>
      <c r="AO1" s="3" t="s">
        <v>0</v>
      </c>
      <c r="AP1" s="9" t="s">
        <v>1</v>
      </c>
      <c r="AQ1" s="9" t="s">
        <v>2</v>
      </c>
      <c r="AR1" s="9" t="s">
        <v>2</v>
      </c>
      <c r="AS1" s="3" t="s">
        <v>0</v>
      </c>
      <c r="AT1" s="9" t="s">
        <v>1</v>
      </c>
      <c r="AU1" s="9" t="s">
        <v>2</v>
      </c>
      <c r="AV1" s="3" t="s">
        <v>0</v>
      </c>
      <c r="AW1" s="9" t="s">
        <v>1</v>
      </c>
      <c r="AX1" s="9" t="s">
        <v>2</v>
      </c>
      <c r="AY1" s="9" t="s">
        <v>2</v>
      </c>
      <c r="AZ1" s="9" t="s">
        <v>2</v>
      </c>
      <c r="BA1" s="3" t="s">
        <v>0</v>
      </c>
      <c r="BB1" s="9" t="s">
        <v>1</v>
      </c>
      <c r="BC1" s="9" t="s">
        <v>2</v>
      </c>
      <c r="BD1" s="3" t="s">
        <v>0</v>
      </c>
      <c r="BE1" s="9" t="s">
        <v>1</v>
      </c>
      <c r="BF1" s="9" t="s">
        <v>2</v>
      </c>
      <c r="BG1" s="3" t="s">
        <v>0</v>
      </c>
      <c r="BH1" s="9" t="s">
        <v>1</v>
      </c>
      <c r="BI1" s="9" t="s">
        <v>2</v>
      </c>
      <c r="BJ1" s="9" t="s">
        <v>2</v>
      </c>
      <c r="BK1" s="3" t="s">
        <v>0</v>
      </c>
      <c r="BL1" s="9" t="s">
        <v>1</v>
      </c>
      <c r="BM1" s="9" t="s">
        <v>2</v>
      </c>
      <c r="BN1" s="3" t="s">
        <v>0</v>
      </c>
      <c r="BO1" s="9" t="s">
        <v>1</v>
      </c>
      <c r="BP1" s="9" t="s">
        <v>2</v>
      </c>
      <c r="BQ1" s="9" t="s">
        <v>2</v>
      </c>
      <c r="BR1" s="9" t="s">
        <v>2</v>
      </c>
      <c r="BS1" s="3" t="s">
        <v>0</v>
      </c>
      <c r="BT1" s="9" t="s">
        <v>1</v>
      </c>
      <c r="BU1" s="9" t="s">
        <v>2</v>
      </c>
      <c r="BV1" s="3" t="s">
        <v>0</v>
      </c>
      <c r="BW1" s="9" t="s">
        <v>1</v>
      </c>
      <c r="BX1" s="9" t="s">
        <v>2</v>
      </c>
      <c r="BY1" s="9" t="s">
        <v>2</v>
      </c>
      <c r="BZ1" s="9" t="s">
        <v>2</v>
      </c>
      <c r="CA1" s="9" t="s">
        <v>2</v>
      </c>
      <c r="CD1" s="3" t="s">
        <v>0</v>
      </c>
      <c r="CE1" s="9" t="s">
        <v>1</v>
      </c>
      <c r="CF1" s="9" t="s">
        <v>2</v>
      </c>
      <c r="CG1" s="3" t="s">
        <v>0</v>
      </c>
      <c r="CH1" s="9" t="s">
        <v>1</v>
      </c>
      <c r="CI1" s="9" t="s">
        <v>2</v>
      </c>
      <c r="CJ1" s="3" t="s">
        <v>0</v>
      </c>
      <c r="CK1" s="9" t="s">
        <v>1</v>
      </c>
      <c r="CL1" s="9" t="s">
        <v>2</v>
      </c>
      <c r="CM1" s="9" t="s">
        <v>2</v>
      </c>
      <c r="CN1" s="3" t="s">
        <v>0</v>
      </c>
      <c r="CO1" s="9" t="s">
        <v>1</v>
      </c>
      <c r="CP1" s="9" t="s">
        <v>2</v>
      </c>
      <c r="CQ1" s="3" t="s">
        <v>0</v>
      </c>
      <c r="CR1" s="9" t="s">
        <v>1</v>
      </c>
      <c r="CS1" s="9" t="s">
        <v>2</v>
      </c>
      <c r="CT1" s="3" t="s">
        <v>0</v>
      </c>
      <c r="CU1" s="9" t="s">
        <v>1</v>
      </c>
      <c r="CV1" s="9" t="s">
        <v>2</v>
      </c>
      <c r="CW1" s="3" t="s">
        <v>0</v>
      </c>
      <c r="CX1" s="9" t="s">
        <v>1</v>
      </c>
      <c r="CY1" s="9" t="s">
        <v>2</v>
      </c>
      <c r="CZ1" s="3" t="s">
        <v>0</v>
      </c>
      <c r="DA1" s="9" t="s">
        <v>1</v>
      </c>
      <c r="DB1" s="9" t="s">
        <v>2</v>
      </c>
      <c r="DC1" s="9"/>
      <c r="DD1" s="3" t="s">
        <v>0</v>
      </c>
      <c r="DE1" s="9" t="s">
        <v>1</v>
      </c>
      <c r="DF1" s="9" t="s">
        <v>2</v>
      </c>
      <c r="DG1" s="9" t="s">
        <v>2</v>
      </c>
      <c r="DH1" s="3" t="s">
        <v>0</v>
      </c>
      <c r="DI1" s="9" t="s">
        <v>1</v>
      </c>
      <c r="DJ1" s="9" t="s">
        <v>2</v>
      </c>
      <c r="DK1" s="3" t="s">
        <v>0</v>
      </c>
      <c r="DL1" s="9" t="s">
        <v>1</v>
      </c>
      <c r="DM1" s="9" t="s">
        <v>2</v>
      </c>
      <c r="DN1" s="9" t="s">
        <v>2</v>
      </c>
      <c r="DO1" s="9" t="s">
        <v>2</v>
      </c>
      <c r="DP1" s="3" t="s">
        <v>0</v>
      </c>
      <c r="DQ1" s="9" t="s">
        <v>1</v>
      </c>
      <c r="DR1" s="9" t="s">
        <v>2</v>
      </c>
      <c r="DT1" s="3" t="s">
        <v>0</v>
      </c>
      <c r="DU1" s="9" t="s">
        <v>1</v>
      </c>
      <c r="DV1" s="9" t="s">
        <v>2</v>
      </c>
      <c r="DW1" s="9"/>
      <c r="DX1" s="3" t="s">
        <v>0</v>
      </c>
      <c r="DY1" s="9" t="s">
        <v>1</v>
      </c>
      <c r="DZ1" s="9" t="s">
        <v>2</v>
      </c>
      <c r="EA1" s="9" t="s">
        <v>2</v>
      </c>
      <c r="EB1" s="3" t="s">
        <v>0</v>
      </c>
      <c r="EC1" s="9" t="s">
        <v>1</v>
      </c>
      <c r="ED1" s="9" t="s">
        <v>2</v>
      </c>
      <c r="EE1" s="3" t="s">
        <v>0</v>
      </c>
      <c r="EF1" s="9" t="s">
        <v>1</v>
      </c>
      <c r="EG1" s="9" t="s">
        <v>2</v>
      </c>
      <c r="EH1" s="3" t="s">
        <v>0</v>
      </c>
      <c r="EI1" s="9" t="s">
        <v>1</v>
      </c>
      <c r="EJ1" s="9" t="s">
        <v>2</v>
      </c>
      <c r="EK1" s="9" t="s">
        <v>2</v>
      </c>
      <c r="EL1" s="9" t="s">
        <v>2</v>
      </c>
      <c r="EN1" s="3" t="s">
        <v>0</v>
      </c>
      <c r="EO1" s="9" t="s">
        <v>1</v>
      </c>
      <c r="EP1" s="9" t="s">
        <v>2</v>
      </c>
      <c r="EQ1" s="9"/>
      <c r="ER1" s="3" t="s">
        <v>0</v>
      </c>
      <c r="ES1" s="9" t="s">
        <v>1</v>
      </c>
      <c r="ET1" s="9" t="s">
        <v>2</v>
      </c>
      <c r="EU1" s="9" t="s">
        <v>2</v>
      </c>
      <c r="EV1" s="3" t="s">
        <v>0</v>
      </c>
      <c r="EW1" s="9" t="s">
        <v>1</v>
      </c>
      <c r="EX1" s="9" t="s">
        <v>2</v>
      </c>
      <c r="EY1" s="3" t="s">
        <v>0</v>
      </c>
      <c r="EZ1" s="9" t="s">
        <v>1</v>
      </c>
      <c r="FA1" s="9" t="s">
        <v>2</v>
      </c>
      <c r="FB1" s="9" t="s">
        <v>2</v>
      </c>
      <c r="FC1" s="9" t="s">
        <v>2</v>
      </c>
      <c r="FD1" s="3" t="s">
        <v>0</v>
      </c>
      <c r="FE1" s="9" t="s">
        <v>1</v>
      </c>
      <c r="FF1" s="9" t="s">
        <v>2</v>
      </c>
      <c r="FG1" s="9" t="s">
        <v>2</v>
      </c>
      <c r="FH1" s="9" t="s">
        <v>2</v>
      </c>
      <c r="FI1" s="9" t="s">
        <v>2</v>
      </c>
      <c r="FJ1" s="9" t="s">
        <v>2</v>
      </c>
    </row>
    <row r="2" spans="1:166" ht="60" x14ac:dyDescent="0.25">
      <c r="A2" s="132" t="s">
        <v>4474</v>
      </c>
      <c r="B2" s="13" t="s">
        <v>3</v>
      </c>
      <c r="C2" s="13" t="s">
        <v>4</v>
      </c>
      <c r="D2" s="131" t="s">
        <v>4477</v>
      </c>
      <c r="E2" t="s">
        <v>4288</v>
      </c>
      <c r="F2" s="1" t="s">
        <v>4480</v>
      </c>
      <c r="G2" s="1" t="s">
        <v>4482</v>
      </c>
      <c r="H2" s="124" t="s">
        <v>4483</v>
      </c>
      <c r="I2" t="s">
        <v>91</v>
      </c>
      <c r="J2" s="107" t="s">
        <v>4484</v>
      </c>
      <c r="K2" s="124" t="s">
        <v>4485</v>
      </c>
      <c r="L2" t="s">
        <v>91</v>
      </c>
      <c r="M2" s="107" t="s">
        <v>4486</v>
      </c>
      <c r="N2" s="124" t="s">
        <v>4487</v>
      </c>
      <c r="O2" t="s">
        <v>91</v>
      </c>
      <c r="P2" s="107" t="s">
        <v>4488</v>
      </c>
      <c r="Q2" s="124" t="s">
        <v>4489</v>
      </c>
      <c r="R2" t="s">
        <v>91</v>
      </c>
      <c r="S2" s="107" t="s">
        <v>4490</v>
      </c>
      <c r="T2" s="132" t="s">
        <v>4532</v>
      </c>
      <c r="U2" s="13" t="s">
        <v>3</v>
      </c>
      <c r="V2" s="13" t="s">
        <v>4</v>
      </c>
      <c r="W2" s="131" t="s">
        <v>4535</v>
      </c>
      <c r="X2" t="s">
        <v>4288</v>
      </c>
      <c r="Y2" s="1" t="s">
        <v>4536</v>
      </c>
      <c r="Z2" s="1" t="s">
        <v>4537</v>
      </c>
      <c r="AA2" s="124" t="s">
        <v>4540</v>
      </c>
      <c r="AB2" t="s">
        <v>91</v>
      </c>
      <c r="AC2" s="107" t="s">
        <v>4540</v>
      </c>
      <c r="AD2" s="124" t="s">
        <v>4541</v>
      </c>
      <c r="AE2" t="s">
        <v>91</v>
      </c>
      <c r="AF2" s="107" t="s">
        <v>4542</v>
      </c>
      <c r="AG2" s="124" t="s">
        <v>4543</v>
      </c>
      <c r="AH2" t="s">
        <v>91</v>
      </c>
      <c r="AI2" s="107" t="s">
        <v>4544</v>
      </c>
      <c r="AJ2" s="107" t="s">
        <v>4545</v>
      </c>
      <c r="AK2" s="107" t="s">
        <v>4546</v>
      </c>
      <c r="AL2" s="132" t="s">
        <v>4547</v>
      </c>
      <c r="AM2" s="13" t="s">
        <v>3</v>
      </c>
      <c r="AN2" s="13" t="s">
        <v>4</v>
      </c>
      <c r="AO2" s="131" t="s">
        <v>4550</v>
      </c>
      <c r="AP2" t="s">
        <v>4288</v>
      </c>
      <c r="AQ2" s="1" t="s">
        <v>4551</v>
      </c>
      <c r="AR2" s="1" t="s">
        <v>4552</v>
      </c>
      <c r="AS2" s="124" t="s">
        <v>4556</v>
      </c>
      <c r="AT2" t="s">
        <v>91</v>
      </c>
      <c r="AU2" s="107" t="s">
        <v>4556</v>
      </c>
      <c r="AV2" s="124" t="s">
        <v>4557</v>
      </c>
      <c r="AW2" t="s">
        <v>91</v>
      </c>
      <c r="AX2" s="107" t="s">
        <v>4558</v>
      </c>
      <c r="AY2" s="107" t="s">
        <v>4559</v>
      </c>
      <c r="AZ2" s="107" t="s">
        <v>4560</v>
      </c>
      <c r="BA2" s="124" t="s">
        <v>4555</v>
      </c>
      <c r="BB2" t="s">
        <v>91</v>
      </c>
      <c r="BC2" s="107" t="s">
        <v>4561</v>
      </c>
      <c r="BD2" s="132" t="s">
        <v>4592</v>
      </c>
      <c r="BE2" s="13" t="s">
        <v>3</v>
      </c>
      <c r="BF2" s="13" t="s">
        <v>4</v>
      </c>
      <c r="BG2" s="131" t="s">
        <v>4595</v>
      </c>
      <c r="BH2" t="s">
        <v>4288</v>
      </c>
      <c r="BI2" s="1" t="s">
        <v>4597</v>
      </c>
      <c r="BJ2" s="1" t="s">
        <v>4598</v>
      </c>
      <c r="BK2" s="124" t="s">
        <v>4601</v>
      </c>
      <c r="BL2" t="s">
        <v>91</v>
      </c>
      <c r="BM2" s="107" t="s">
        <v>4601</v>
      </c>
      <c r="BN2" s="124" t="s">
        <v>4602</v>
      </c>
      <c r="BO2" t="s">
        <v>91</v>
      </c>
      <c r="BP2" s="107" t="s">
        <v>4603</v>
      </c>
      <c r="BQ2" s="107" t="s">
        <v>4604</v>
      </c>
      <c r="BR2" s="107" t="s">
        <v>4605</v>
      </c>
      <c r="BS2" s="124" t="s">
        <v>4606</v>
      </c>
      <c r="BT2" t="s">
        <v>91</v>
      </c>
      <c r="BU2" s="107" t="s">
        <v>4607</v>
      </c>
      <c r="BV2" s="133" t="s">
        <v>4306</v>
      </c>
      <c r="BW2" s="13" t="s">
        <v>3</v>
      </c>
      <c r="BX2" s="13" t="s">
        <v>4</v>
      </c>
      <c r="BY2" s="13" t="s">
        <v>4</v>
      </c>
      <c r="BZ2" s="13" t="s">
        <v>4</v>
      </c>
      <c r="CA2" s="13" t="s">
        <v>4</v>
      </c>
      <c r="CD2" s="97" t="s">
        <v>4513</v>
      </c>
      <c r="CE2" s="4" t="s">
        <v>5</v>
      </c>
      <c r="CF2" s="4" t="s">
        <v>4588</v>
      </c>
      <c r="CG2" s="132" t="s">
        <v>4529</v>
      </c>
      <c r="CH2" s="13" t="s">
        <v>3</v>
      </c>
      <c r="CI2" s="13" t="s">
        <v>4</v>
      </c>
      <c r="CJ2" s="131" t="s">
        <v>4795</v>
      </c>
      <c r="CK2" t="s">
        <v>91</v>
      </c>
      <c r="CL2" t="s">
        <v>4516</v>
      </c>
      <c r="CM2" t="s">
        <v>4517</v>
      </c>
      <c r="CN2" s="124" t="s">
        <v>4522</v>
      </c>
      <c r="CO2" t="s">
        <v>91</v>
      </c>
      <c r="CP2" t="s">
        <v>4520</v>
      </c>
      <c r="CQ2" s="124" t="s">
        <v>4518</v>
      </c>
      <c r="CR2" t="s">
        <v>91</v>
      </c>
      <c r="CS2" t="s">
        <v>4521</v>
      </c>
      <c r="CT2" s="124" t="s">
        <v>4525</v>
      </c>
      <c r="CU2" t="s">
        <v>91</v>
      </c>
      <c r="CV2" t="s">
        <v>4526</v>
      </c>
      <c r="CW2" s="124" t="s">
        <v>4523</v>
      </c>
      <c r="CX2" t="s">
        <v>91</v>
      </c>
      <c r="CY2" t="s">
        <v>4524</v>
      </c>
      <c r="CZ2" s="132" t="s">
        <v>4564</v>
      </c>
      <c r="DA2" s="13" t="s">
        <v>3</v>
      </c>
      <c r="DB2" s="13" t="s">
        <v>4</v>
      </c>
      <c r="DC2" s="13"/>
      <c r="DD2" s="131" t="s">
        <v>4792</v>
      </c>
      <c r="DE2" t="s">
        <v>91</v>
      </c>
      <c r="DF2" t="s">
        <v>4565</v>
      </c>
      <c r="DG2" t="s">
        <v>4566</v>
      </c>
      <c r="DH2" s="124" t="s">
        <v>4567</v>
      </c>
      <c r="DI2" t="s">
        <v>91</v>
      </c>
      <c r="DJ2" t="s">
        <v>4568</v>
      </c>
      <c r="DK2" s="124" t="s">
        <v>4569</v>
      </c>
      <c r="DL2" t="s">
        <v>91</v>
      </c>
      <c r="DM2" t="s">
        <v>4570</v>
      </c>
      <c r="DN2" t="s">
        <v>4571</v>
      </c>
      <c r="DO2" t="s">
        <v>4572</v>
      </c>
      <c r="DP2" s="124" t="s">
        <v>4573</v>
      </c>
      <c r="DQ2" t="s">
        <v>91</v>
      </c>
      <c r="DR2" t="s">
        <v>4574</v>
      </c>
      <c r="DT2" s="132" t="s">
        <v>4575</v>
      </c>
      <c r="DU2" s="13" t="s">
        <v>3</v>
      </c>
      <c r="DV2" s="13" t="s">
        <v>4</v>
      </c>
      <c r="DW2" s="13"/>
      <c r="DX2" s="131" t="s">
        <v>4793</v>
      </c>
      <c r="DY2" t="s">
        <v>91</v>
      </c>
      <c r="DZ2" t="s">
        <v>4578</v>
      </c>
      <c r="EA2" t="s">
        <v>4579</v>
      </c>
      <c r="EB2" s="124" t="s">
        <v>4580</v>
      </c>
      <c r="EC2" t="s">
        <v>91</v>
      </c>
      <c r="ED2" t="s">
        <v>4581</v>
      </c>
      <c r="EE2" s="124" t="s">
        <v>4582</v>
      </c>
      <c r="EF2" t="s">
        <v>91</v>
      </c>
      <c r="EG2" t="s">
        <v>4583</v>
      </c>
      <c r="EH2" s="124" t="s">
        <v>4584</v>
      </c>
      <c r="EI2" t="s">
        <v>91</v>
      </c>
      <c r="EJ2" t="s">
        <v>4586</v>
      </c>
      <c r="EK2" t="s">
        <v>4585</v>
      </c>
      <c r="EL2" t="s">
        <v>4587</v>
      </c>
      <c r="EN2" s="132" t="s">
        <v>4608</v>
      </c>
      <c r="EO2" s="13" t="s">
        <v>3</v>
      </c>
      <c r="EP2" s="13" t="s">
        <v>4</v>
      </c>
      <c r="EQ2" s="13"/>
      <c r="ER2" s="131" t="s">
        <v>4794</v>
      </c>
      <c r="ES2" t="s">
        <v>91</v>
      </c>
      <c r="ET2" t="s">
        <v>4610</v>
      </c>
      <c r="EU2" t="s">
        <v>4611</v>
      </c>
      <c r="EV2" s="124" t="s">
        <v>4613</v>
      </c>
      <c r="EW2" t="s">
        <v>91</v>
      </c>
      <c r="EX2" t="s">
        <v>4612</v>
      </c>
      <c r="EY2" s="124" t="s">
        <v>4615</v>
      </c>
      <c r="EZ2" t="s">
        <v>91</v>
      </c>
      <c r="FA2" t="s">
        <v>4616</v>
      </c>
      <c r="FB2" t="s">
        <v>4617</v>
      </c>
      <c r="FC2" t="s">
        <v>4618</v>
      </c>
      <c r="FD2" s="124" t="s">
        <v>4614</v>
      </c>
      <c r="FE2" t="s">
        <v>91</v>
      </c>
      <c r="FF2" t="s">
        <v>4619</v>
      </c>
      <c r="FG2" t="s">
        <v>4620</v>
      </c>
      <c r="FH2" t="s">
        <v>4621</v>
      </c>
      <c r="FI2" t="s">
        <v>4622</v>
      </c>
      <c r="FJ2" t="s">
        <v>4623</v>
      </c>
    </row>
    <row r="3" spans="1:166" ht="30" x14ac:dyDescent="0.25">
      <c r="B3" t="s">
        <v>4316</v>
      </c>
      <c r="C3" s="107" t="s">
        <v>4481</v>
      </c>
      <c r="E3" t="s">
        <v>4319</v>
      </c>
      <c r="F3" s="1" t="s">
        <v>4478</v>
      </c>
      <c r="G3" s="1" t="s">
        <v>4479</v>
      </c>
      <c r="I3" t="s">
        <v>58</v>
      </c>
      <c r="L3" t="s">
        <v>58</v>
      </c>
      <c r="M3" t="s">
        <v>183</v>
      </c>
      <c r="O3" t="s">
        <v>58</v>
      </c>
      <c r="R3" t="s">
        <v>58</v>
      </c>
      <c r="S3" t="s">
        <v>183</v>
      </c>
      <c r="U3" t="s">
        <v>4316</v>
      </c>
      <c r="V3" s="107" t="s">
        <v>4562</v>
      </c>
      <c r="X3" t="s">
        <v>4319</v>
      </c>
      <c r="Y3" s="1" t="s">
        <v>4538</v>
      </c>
      <c r="Z3" s="1" t="s">
        <v>4539</v>
      </c>
      <c r="AB3" t="s">
        <v>58</v>
      </c>
      <c r="AE3" t="s">
        <v>58</v>
      </c>
      <c r="AH3" t="s">
        <v>58</v>
      </c>
      <c r="AI3" t="s">
        <v>183</v>
      </c>
      <c r="AJ3" t="s">
        <v>183</v>
      </c>
      <c r="AK3" t="s">
        <v>183</v>
      </c>
      <c r="AM3" t="s">
        <v>4316</v>
      </c>
      <c r="AN3" s="107" t="s">
        <v>4576</v>
      </c>
      <c r="AP3" t="s">
        <v>4319</v>
      </c>
      <c r="AQ3" s="1" t="s">
        <v>4553</v>
      </c>
      <c r="AR3" s="1" t="s">
        <v>4554</v>
      </c>
      <c r="AT3" t="s">
        <v>58</v>
      </c>
      <c r="AW3" t="s">
        <v>58</v>
      </c>
      <c r="AX3" t="s">
        <v>183</v>
      </c>
      <c r="AY3" t="s">
        <v>183</v>
      </c>
      <c r="AZ3" t="s">
        <v>183</v>
      </c>
      <c r="BB3" t="s">
        <v>58</v>
      </c>
      <c r="BE3" t="s">
        <v>4316</v>
      </c>
      <c r="BF3" s="107" t="s">
        <v>4596</v>
      </c>
      <c r="BH3" t="s">
        <v>4319</v>
      </c>
      <c r="BI3" s="1" t="s">
        <v>4599</v>
      </c>
      <c r="BJ3" s="1" t="s">
        <v>4600</v>
      </c>
      <c r="BL3" t="s">
        <v>58</v>
      </c>
      <c r="BO3" t="s">
        <v>58</v>
      </c>
      <c r="BP3" t="s">
        <v>183</v>
      </c>
      <c r="BQ3" t="s">
        <v>183</v>
      </c>
      <c r="BR3" t="s">
        <v>183</v>
      </c>
      <c r="BT3" t="s">
        <v>58</v>
      </c>
      <c r="BW3" t="s">
        <v>4316</v>
      </c>
      <c r="BX3" s="107" t="s">
        <v>4481</v>
      </c>
      <c r="BY3" s="107" t="s">
        <v>4562</v>
      </c>
      <c r="BZ3" s="107" t="s">
        <v>4576</v>
      </c>
      <c r="CA3" s="107" t="s">
        <v>4596</v>
      </c>
      <c r="CE3" s="4" t="s">
        <v>179</v>
      </c>
      <c r="CF3" s="4" t="s">
        <v>4591</v>
      </c>
      <c r="CH3" s="4" t="s">
        <v>5</v>
      </c>
      <c r="CI3" s="4" t="s">
        <v>4588</v>
      </c>
      <c r="CK3" t="s">
        <v>4530</v>
      </c>
      <c r="CO3" t="s">
        <v>4531</v>
      </c>
      <c r="CR3" t="s">
        <v>4531</v>
      </c>
      <c r="CU3" t="s">
        <v>4531</v>
      </c>
      <c r="CX3" t="s">
        <v>4531</v>
      </c>
      <c r="DA3" s="4" t="s">
        <v>5</v>
      </c>
      <c r="DB3" s="4" t="s">
        <v>4588</v>
      </c>
      <c r="DC3" s="4"/>
      <c r="DE3" t="s">
        <v>4530</v>
      </c>
      <c r="DF3" s="1" t="s">
        <v>4536</v>
      </c>
      <c r="DG3" s="1" t="s">
        <v>4537</v>
      </c>
      <c r="DI3" t="s">
        <v>4531</v>
      </c>
      <c r="DJ3" t="s">
        <v>4542</v>
      </c>
      <c r="DL3" t="s">
        <v>4531</v>
      </c>
      <c r="DM3" t="s">
        <v>4544</v>
      </c>
      <c r="DN3" t="s">
        <v>4545</v>
      </c>
      <c r="DO3" t="s">
        <v>4546</v>
      </c>
      <c r="DQ3" t="s">
        <v>4531</v>
      </c>
      <c r="DR3" t="s">
        <v>4540</v>
      </c>
      <c r="DU3" s="4" t="s">
        <v>5</v>
      </c>
      <c r="DV3" s="4" t="s">
        <v>4588</v>
      </c>
      <c r="DW3" s="4"/>
      <c r="DY3" t="s">
        <v>4530</v>
      </c>
      <c r="DZ3" s="1" t="s">
        <v>4551</v>
      </c>
      <c r="EA3" s="1" t="s">
        <v>4552</v>
      </c>
      <c r="EC3" t="s">
        <v>4531</v>
      </c>
      <c r="ED3" t="s">
        <v>4561</v>
      </c>
      <c r="EF3" t="s">
        <v>4531</v>
      </c>
      <c r="EG3" t="s">
        <v>4556</v>
      </c>
      <c r="EI3" t="s">
        <v>4531</v>
      </c>
      <c r="EJ3" t="s">
        <v>4559</v>
      </c>
      <c r="EK3" t="s">
        <v>4558</v>
      </c>
      <c r="EL3" t="s">
        <v>4560</v>
      </c>
      <c r="EO3" s="4" t="s">
        <v>5</v>
      </c>
      <c r="EP3" s="4" t="s">
        <v>4588</v>
      </c>
      <c r="EQ3" s="4"/>
      <c r="ES3" t="s">
        <v>4530</v>
      </c>
      <c r="ET3" s="1" t="s">
        <v>4597</v>
      </c>
      <c r="EU3" s="1" t="s">
        <v>4598</v>
      </c>
      <c r="EW3" t="s">
        <v>4531</v>
      </c>
      <c r="EX3" t="s">
        <v>4607</v>
      </c>
      <c r="EZ3" t="s">
        <v>4531</v>
      </c>
      <c r="FA3" t="s">
        <v>4601</v>
      </c>
      <c r="FB3" t="s">
        <v>4601</v>
      </c>
      <c r="FC3" t="s">
        <v>4601</v>
      </c>
      <c r="FE3" t="s">
        <v>4531</v>
      </c>
      <c r="FF3" t="s">
        <v>4603</v>
      </c>
      <c r="FG3" t="s">
        <v>4604</v>
      </c>
      <c r="FH3" t="s">
        <v>4605</v>
      </c>
      <c r="FI3" t="s">
        <v>4603</v>
      </c>
      <c r="FJ3" t="s">
        <v>4605</v>
      </c>
    </row>
    <row r="4" spans="1:166" ht="45" x14ac:dyDescent="0.25">
      <c r="B4" t="s">
        <v>4334</v>
      </c>
      <c r="C4" t="s">
        <v>4475</v>
      </c>
      <c r="E4" t="s">
        <v>4337</v>
      </c>
      <c r="F4" s="1" t="s">
        <v>92</v>
      </c>
      <c r="G4" s="1" t="s">
        <v>92</v>
      </c>
      <c r="I4" t="s">
        <v>4416</v>
      </c>
      <c r="J4" t="s">
        <v>4417</v>
      </c>
      <c r="L4" t="s">
        <v>4418</v>
      </c>
      <c r="M4" t="s">
        <v>4419</v>
      </c>
      <c r="O4" t="s">
        <v>4416</v>
      </c>
      <c r="P4" t="s">
        <v>1255</v>
      </c>
      <c r="R4" t="s">
        <v>4418</v>
      </c>
      <c r="S4" t="s">
        <v>4421</v>
      </c>
      <c r="U4" t="s">
        <v>4334</v>
      </c>
      <c r="V4" t="s">
        <v>4533</v>
      </c>
      <c r="X4" t="s">
        <v>4337</v>
      </c>
      <c r="Y4" s="1" t="s">
        <v>92</v>
      </c>
      <c r="Z4" s="1" t="s">
        <v>92</v>
      </c>
      <c r="AB4" t="s">
        <v>4416</v>
      </c>
      <c r="AC4" t="s">
        <v>4417</v>
      </c>
      <c r="AE4" t="s">
        <v>4416</v>
      </c>
      <c r="AF4" t="s">
        <v>1255</v>
      </c>
      <c r="AH4" t="s">
        <v>4418</v>
      </c>
      <c r="AI4" t="s">
        <v>4420</v>
      </c>
      <c r="AJ4" t="s">
        <v>4419</v>
      </c>
      <c r="AK4" t="s">
        <v>4421</v>
      </c>
      <c r="AM4" t="s">
        <v>4334</v>
      </c>
      <c r="AN4" t="s">
        <v>4548</v>
      </c>
      <c r="AP4" t="s">
        <v>4337</v>
      </c>
      <c r="AQ4" s="1" t="s">
        <v>92</v>
      </c>
      <c r="AR4" s="1" t="s">
        <v>92</v>
      </c>
      <c r="AT4" t="s">
        <v>4416</v>
      </c>
      <c r="AU4" t="s">
        <v>4417</v>
      </c>
      <c r="AW4" t="s">
        <v>4418</v>
      </c>
      <c r="AX4" t="s">
        <v>4420</v>
      </c>
      <c r="AY4" t="s">
        <v>4419</v>
      </c>
      <c r="AZ4" t="s">
        <v>4421</v>
      </c>
      <c r="BB4" t="s">
        <v>4416</v>
      </c>
      <c r="BC4" t="s">
        <v>1255</v>
      </c>
      <c r="BE4" t="s">
        <v>4334</v>
      </c>
      <c r="BF4" t="s">
        <v>4593</v>
      </c>
      <c r="BH4" t="s">
        <v>4337</v>
      </c>
      <c r="BI4" s="1" t="s">
        <v>92</v>
      </c>
      <c r="BJ4" s="1" t="s">
        <v>92</v>
      </c>
      <c r="BL4" t="s">
        <v>4416</v>
      </c>
      <c r="BM4" t="s">
        <v>4417</v>
      </c>
      <c r="BO4" t="s">
        <v>4418</v>
      </c>
      <c r="BP4" t="s">
        <v>4420</v>
      </c>
      <c r="BQ4" t="s">
        <v>4419</v>
      </c>
      <c r="BR4" t="s">
        <v>4421</v>
      </c>
      <c r="BT4" t="s">
        <v>4416</v>
      </c>
      <c r="BU4" t="s">
        <v>1255</v>
      </c>
      <c r="BW4" s="126" t="s">
        <v>4346</v>
      </c>
      <c r="CE4" s="4" t="s">
        <v>1457</v>
      </c>
      <c r="CF4" s="4" t="s">
        <v>2059</v>
      </c>
      <c r="CH4" s="4" t="s">
        <v>179</v>
      </c>
      <c r="CI4" s="4" t="s">
        <v>4591</v>
      </c>
      <c r="CK4" t="s">
        <v>4491</v>
      </c>
      <c r="CO4" t="s">
        <v>4491</v>
      </c>
      <c r="CR4" t="s">
        <v>4491</v>
      </c>
      <c r="CU4" t="s">
        <v>4491</v>
      </c>
      <c r="CX4" t="s">
        <v>4491</v>
      </c>
      <c r="DA4" s="4" t="s">
        <v>179</v>
      </c>
      <c r="DB4" s="4" t="s">
        <v>4591</v>
      </c>
      <c r="DC4" s="4"/>
      <c r="DE4" t="s">
        <v>4491</v>
      </c>
      <c r="DI4" t="s">
        <v>4491</v>
      </c>
      <c r="DL4" t="s">
        <v>4491</v>
      </c>
      <c r="DQ4" t="s">
        <v>4491</v>
      </c>
      <c r="DU4" s="4" t="s">
        <v>179</v>
      </c>
      <c r="DV4" s="4" t="s">
        <v>4591</v>
      </c>
      <c r="DW4" s="4"/>
      <c r="DY4" t="s">
        <v>4491</v>
      </c>
      <c r="EC4" t="s">
        <v>4491</v>
      </c>
      <c r="EF4" t="s">
        <v>4491</v>
      </c>
      <c r="EI4" t="s">
        <v>4491</v>
      </c>
      <c r="EO4" s="4" t="s">
        <v>179</v>
      </c>
      <c r="EP4" s="4" t="s">
        <v>4591</v>
      </c>
      <c r="EQ4" s="4"/>
      <c r="ES4" t="s">
        <v>4491</v>
      </c>
      <c r="EW4" t="s">
        <v>4491</v>
      </c>
      <c r="EZ4" t="s">
        <v>4491</v>
      </c>
      <c r="FE4" t="s">
        <v>4491</v>
      </c>
    </row>
    <row r="5" spans="1:166" ht="30" x14ac:dyDescent="0.25">
      <c r="B5" t="s">
        <v>4344</v>
      </c>
      <c r="C5" t="s">
        <v>183</v>
      </c>
      <c r="E5" t="s">
        <v>4345</v>
      </c>
      <c r="F5" s="1"/>
      <c r="G5" s="1"/>
      <c r="I5" t="s">
        <v>4422</v>
      </c>
      <c r="L5" t="s">
        <v>4422</v>
      </c>
      <c r="O5" t="s">
        <v>4422</v>
      </c>
      <c r="R5" t="s">
        <v>4422</v>
      </c>
      <c r="U5" t="s">
        <v>4344</v>
      </c>
      <c r="V5" t="s">
        <v>183</v>
      </c>
      <c r="X5" t="s">
        <v>4345</v>
      </c>
      <c r="Y5" s="1"/>
      <c r="Z5" s="1"/>
      <c r="AB5" t="s">
        <v>4422</v>
      </c>
      <c r="AE5" t="s">
        <v>4422</v>
      </c>
      <c r="AH5" t="s">
        <v>4422</v>
      </c>
      <c r="AM5" t="s">
        <v>4344</v>
      </c>
      <c r="AN5" t="s">
        <v>183</v>
      </c>
      <c r="AP5" t="s">
        <v>4345</v>
      </c>
      <c r="AQ5" s="1"/>
      <c r="AR5" s="1"/>
      <c r="AT5" t="s">
        <v>4422</v>
      </c>
      <c r="AW5" t="s">
        <v>4422</v>
      </c>
      <c r="BB5" t="s">
        <v>4422</v>
      </c>
      <c r="BE5" t="s">
        <v>4344</v>
      </c>
      <c r="BF5" t="s">
        <v>183</v>
      </c>
      <c r="BH5" t="s">
        <v>4345</v>
      </c>
      <c r="BI5" s="1"/>
      <c r="BJ5" s="1"/>
      <c r="BL5" t="s">
        <v>4422</v>
      </c>
      <c r="BO5" t="s">
        <v>4422</v>
      </c>
      <c r="BT5" t="s">
        <v>4422</v>
      </c>
      <c r="CH5" s="1" t="s">
        <v>4527</v>
      </c>
      <c r="CI5" s="1" t="s">
        <v>4481</v>
      </c>
      <c r="CK5" t="s">
        <v>4494</v>
      </c>
      <c r="CO5" t="s">
        <v>4492</v>
      </c>
      <c r="CR5" t="s">
        <v>4492</v>
      </c>
      <c r="CU5" t="s">
        <v>4492</v>
      </c>
      <c r="CX5" t="s">
        <v>4492</v>
      </c>
      <c r="DA5" s="1" t="s">
        <v>4527</v>
      </c>
      <c r="DB5" s="1" t="s">
        <v>4562</v>
      </c>
      <c r="DC5" s="1"/>
      <c r="DE5" t="s">
        <v>4494</v>
      </c>
      <c r="DI5" t="s">
        <v>4492</v>
      </c>
      <c r="DL5" t="s">
        <v>4492</v>
      </c>
      <c r="DQ5" t="s">
        <v>4492</v>
      </c>
      <c r="DU5" s="1" t="s">
        <v>4527</v>
      </c>
      <c r="DV5" s="1" t="s">
        <v>4576</v>
      </c>
      <c r="DW5" s="1"/>
      <c r="DY5" t="s">
        <v>4494</v>
      </c>
      <c r="EC5" t="s">
        <v>4492</v>
      </c>
      <c r="EF5" t="s">
        <v>4492</v>
      </c>
      <c r="EI5" t="s">
        <v>4492</v>
      </c>
      <c r="EO5" s="1" t="s">
        <v>4527</v>
      </c>
      <c r="EP5" s="1" t="s">
        <v>4596</v>
      </c>
      <c r="EQ5" s="1"/>
      <c r="ES5" t="s">
        <v>4494</v>
      </c>
      <c r="EW5" t="s">
        <v>4492</v>
      </c>
      <c r="EZ5" t="s">
        <v>4492</v>
      </c>
      <c r="FE5" t="s">
        <v>4492</v>
      </c>
    </row>
    <row r="6" spans="1:166" ht="30" x14ac:dyDescent="0.25">
      <c r="B6" t="s">
        <v>10</v>
      </c>
      <c r="C6" t="s">
        <v>434</v>
      </c>
      <c r="E6" t="s">
        <v>4348</v>
      </c>
      <c r="F6" s="1"/>
      <c r="G6" s="1"/>
      <c r="I6" t="s">
        <v>4423</v>
      </c>
      <c r="L6" t="s">
        <v>4424</v>
      </c>
      <c r="M6">
        <v>2</v>
      </c>
      <c r="O6" t="s">
        <v>4423</v>
      </c>
      <c r="R6" t="s">
        <v>4424</v>
      </c>
      <c r="U6" t="s">
        <v>10</v>
      </c>
      <c r="V6" t="s">
        <v>434</v>
      </c>
      <c r="X6" t="s">
        <v>4348</v>
      </c>
      <c r="Y6" s="1"/>
      <c r="Z6" s="1"/>
      <c r="AB6" t="s">
        <v>4423</v>
      </c>
      <c r="AE6" t="s">
        <v>4423</v>
      </c>
      <c r="AH6" t="s">
        <v>4424</v>
      </c>
      <c r="AJ6">
        <v>2</v>
      </c>
      <c r="AM6" t="s">
        <v>10</v>
      </c>
      <c r="AN6" t="s">
        <v>434</v>
      </c>
      <c r="AP6" t="s">
        <v>4348</v>
      </c>
      <c r="AQ6" s="1"/>
      <c r="AR6" s="1"/>
      <c r="AT6" t="s">
        <v>4423</v>
      </c>
      <c r="AW6" t="s">
        <v>4424</v>
      </c>
      <c r="AY6">
        <v>2</v>
      </c>
      <c r="BB6" t="s">
        <v>4423</v>
      </c>
      <c r="BE6" t="s">
        <v>10</v>
      </c>
      <c r="BF6" t="s">
        <v>434</v>
      </c>
      <c r="BH6" t="s">
        <v>4348</v>
      </c>
      <c r="BI6" s="1"/>
      <c r="BJ6" s="1"/>
      <c r="BL6" t="s">
        <v>4423</v>
      </c>
      <c r="BO6" t="s">
        <v>4424</v>
      </c>
      <c r="BQ6">
        <v>2</v>
      </c>
      <c r="BT6" t="s">
        <v>4423</v>
      </c>
      <c r="CH6" s="1" t="s">
        <v>4528</v>
      </c>
      <c r="CI6" s="1"/>
      <c r="CK6" t="s">
        <v>168</v>
      </c>
      <c r="CO6" t="s">
        <v>4497</v>
      </c>
      <c r="CP6" t="s">
        <v>754</v>
      </c>
      <c r="CR6" t="s">
        <v>4497</v>
      </c>
      <c r="CS6" t="s">
        <v>754</v>
      </c>
      <c r="CU6" t="s">
        <v>4497</v>
      </c>
      <c r="CV6" t="s">
        <v>754</v>
      </c>
      <c r="CX6" t="s">
        <v>4497</v>
      </c>
      <c r="CY6" t="s">
        <v>754</v>
      </c>
      <c r="DA6" s="1" t="s">
        <v>4528</v>
      </c>
      <c r="DB6" s="1"/>
      <c r="DC6" s="1"/>
      <c r="DE6" t="s">
        <v>168</v>
      </c>
      <c r="DI6" t="s">
        <v>4497</v>
      </c>
      <c r="DJ6" t="s">
        <v>754</v>
      </c>
      <c r="DL6" t="s">
        <v>4497</v>
      </c>
      <c r="DM6" t="s">
        <v>754</v>
      </c>
      <c r="DN6" t="s">
        <v>754</v>
      </c>
      <c r="DO6" t="s">
        <v>754</v>
      </c>
      <c r="DQ6" t="s">
        <v>4497</v>
      </c>
      <c r="DR6" t="s">
        <v>754</v>
      </c>
      <c r="DU6" s="1" t="s">
        <v>4528</v>
      </c>
      <c r="DV6" s="1"/>
      <c r="DW6" s="1"/>
      <c r="DY6" t="s">
        <v>168</v>
      </c>
      <c r="EC6" t="s">
        <v>4497</v>
      </c>
      <c r="ED6" t="s">
        <v>754</v>
      </c>
      <c r="EF6" t="s">
        <v>4497</v>
      </c>
      <c r="EG6" t="s">
        <v>754</v>
      </c>
      <c r="EI6" t="s">
        <v>4497</v>
      </c>
      <c r="EJ6" t="s">
        <v>754</v>
      </c>
      <c r="EK6" t="s">
        <v>754</v>
      </c>
      <c r="EL6" t="s">
        <v>754</v>
      </c>
      <c r="EO6" s="1" t="s">
        <v>4528</v>
      </c>
      <c r="EP6" s="1"/>
      <c r="EQ6" s="1"/>
      <c r="ES6" t="s">
        <v>168</v>
      </c>
      <c r="EW6" t="s">
        <v>4497</v>
      </c>
      <c r="EX6" t="s">
        <v>754</v>
      </c>
      <c r="EZ6" t="s">
        <v>4497</v>
      </c>
      <c r="FA6" t="s">
        <v>754</v>
      </c>
      <c r="FB6" t="s">
        <v>754</v>
      </c>
      <c r="FC6" t="s">
        <v>754</v>
      </c>
      <c r="FE6" t="s">
        <v>4497</v>
      </c>
      <c r="FF6" t="s">
        <v>754</v>
      </c>
      <c r="FG6" t="s">
        <v>754</v>
      </c>
      <c r="FH6" t="s">
        <v>754</v>
      </c>
      <c r="FI6" t="s">
        <v>754</v>
      </c>
      <c r="FJ6" t="s">
        <v>754</v>
      </c>
    </row>
    <row r="7" spans="1:166" x14ac:dyDescent="0.25">
      <c r="B7" t="s">
        <v>4349</v>
      </c>
      <c r="C7" t="s">
        <v>4476</v>
      </c>
      <c r="E7" t="s">
        <v>4351</v>
      </c>
      <c r="F7" s="1"/>
      <c r="G7" s="1"/>
      <c r="I7" t="s">
        <v>4425</v>
      </c>
      <c r="L7" t="s">
        <v>4423</v>
      </c>
      <c r="O7" t="s">
        <v>4425</v>
      </c>
      <c r="R7" t="s">
        <v>4423</v>
      </c>
      <c r="U7" t="s">
        <v>4349</v>
      </c>
      <c r="V7" t="s">
        <v>4534</v>
      </c>
      <c r="X7" t="s">
        <v>4351</v>
      </c>
      <c r="Y7" s="1"/>
      <c r="Z7" s="1"/>
      <c r="AB7" t="s">
        <v>4425</v>
      </c>
      <c r="AE7" t="s">
        <v>4425</v>
      </c>
      <c r="AH7" t="s">
        <v>4423</v>
      </c>
      <c r="AM7" t="s">
        <v>4349</v>
      </c>
      <c r="AN7" t="s">
        <v>4549</v>
      </c>
      <c r="AP7" t="s">
        <v>4351</v>
      </c>
      <c r="AQ7" s="1"/>
      <c r="AR7" s="1"/>
      <c r="AT7" t="s">
        <v>4425</v>
      </c>
      <c r="AW7" t="s">
        <v>4423</v>
      </c>
      <c r="BB7" t="s">
        <v>4425</v>
      </c>
      <c r="BE7" t="s">
        <v>4349</v>
      </c>
      <c r="BF7" t="s">
        <v>4594</v>
      </c>
      <c r="BH7" t="s">
        <v>4351</v>
      </c>
      <c r="BI7" s="1"/>
      <c r="BJ7" s="1"/>
      <c r="BL7" t="s">
        <v>4425</v>
      </c>
      <c r="BO7" t="s">
        <v>4423</v>
      </c>
      <c r="BT7" t="s">
        <v>4425</v>
      </c>
      <c r="CH7" t="s">
        <v>91</v>
      </c>
      <c r="CI7" t="s">
        <v>4624</v>
      </c>
      <c r="CK7" t="s">
        <v>4495</v>
      </c>
      <c r="CL7" t="s">
        <v>4522</v>
      </c>
      <c r="CM7" t="s">
        <v>4525</v>
      </c>
      <c r="CO7" t="s">
        <v>56</v>
      </c>
      <c r="CP7" t="s">
        <v>4519</v>
      </c>
      <c r="CR7" t="s">
        <v>56</v>
      </c>
      <c r="CS7" t="s">
        <v>4519</v>
      </c>
      <c r="CU7" t="s">
        <v>56</v>
      </c>
      <c r="CV7" t="s">
        <v>4519</v>
      </c>
      <c r="CX7" t="s">
        <v>56</v>
      </c>
      <c r="CY7" t="s">
        <v>4519</v>
      </c>
      <c r="DA7" t="s">
        <v>91</v>
      </c>
      <c r="DB7" t="s">
        <v>4563</v>
      </c>
      <c r="DE7" t="s">
        <v>4495</v>
      </c>
      <c r="DF7" t="s">
        <v>4567</v>
      </c>
      <c r="DG7" t="s">
        <v>4573</v>
      </c>
      <c r="DI7" t="s">
        <v>56</v>
      </c>
      <c r="DJ7" t="s">
        <v>4519</v>
      </c>
      <c r="DL7" t="s">
        <v>56</v>
      </c>
      <c r="DM7" t="s">
        <v>4519</v>
      </c>
      <c r="DN7" t="s">
        <v>4519</v>
      </c>
      <c r="DO7" t="s">
        <v>4519</v>
      </c>
      <c r="DQ7" t="s">
        <v>56</v>
      </c>
      <c r="DR7" t="s">
        <v>4519</v>
      </c>
      <c r="DU7" t="s">
        <v>91</v>
      </c>
      <c r="DV7" t="s">
        <v>4577</v>
      </c>
      <c r="DY7" t="s">
        <v>4495</v>
      </c>
      <c r="DZ7" t="s">
        <v>4580</v>
      </c>
      <c r="EA7" t="s">
        <v>4582</v>
      </c>
      <c r="EC7" t="s">
        <v>56</v>
      </c>
      <c r="ED7" t="s">
        <v>4519</v>
      </c>
      <c r="EF7" t="s">
        <v>56</v>
      </c>
      <c r="EG7" t="s">
        <v>4519</v>
      </c>
      <c r="EI7" t="s">
        <v>56</v>
      </c>
      <c r="EJ7" t="s">
        <v>4519</v>
      </c>
      <c r="EK7" t="s">
        <v>4519</v>
      </c>
      <c r="EL7" t="s">
        <v>4519</v>
      </c>
      <c r="EO7" t="s">
        <v>91</v>
      </c>
      <c r="EP7" t="s">
        <v>4609</v>
      </c>
      <c r="ES7" t="s">
        <v>4495</v>
      </c>
      <c r="ET7" t="s">
        <v>4613</v>
      </c>
      <c r="EU7" t="s">
        <v>4615</v>
      </c>
      <c r="EW7" t="s">
        <v>56</v>
      </c>
      <c r="EX7" t="s">
        <v>4519</v>
      </c>
      <c r="EZ7" t="s">
        <v>56</v>
      </c>
      <c r="FA7" t="s">
        <v>4519</v>
      </c>
      <c r="FB7" t="s">
        <v>4519</v>
      </c>
      <c r="FC7" t="s">
        <v>4519</v>
      </c>
      <c r="FE7" t="s">
        <v>56</v>
      </c>
      <c r="FF7" t="s">
        <v>4519</v>
      </c>
      <c r="FG7" t="s">
        <v>4519</v>
      </c>
      <c r="FH7" t="s">
        <v>4519</v>
      </c>
      <c r="FI7" t="s">
        <v>4519</v>
      </c>
      <c r="FJ7" t="s">
        <v>4519</v>
      </c>
    </row>
    <row r="8" spans="1:166" x14ac:dyDescent="0.25">
      <c r="B8" t="s">
        <v>4356</v>
      </c>
      <c r="C8" t="s">
        <v>4476</v>
      </c>
      <c r="E8" t="s">
        <v>4357</v>
      </c>
      <c r="G8" s="1"/>
      <c r="I8" t="s">
        <v>4426</v>
      </c>
      <c r="J8" t="b">
        <v>1</v>
      </c>
      <c r="L8" t="s">
        <v>4425</v>
      </c>
      <c r="O8" t="s">
        <v>4426</v>
      </c>
      <c r="P8" t="b">
        <v>1</v>
      </c>
      <c r="R8" t="s">
        <v>4425</v>
      </c>
      <c r="U8" t="s">
        <v>4356</v>
      </c>
      <c r="V8" t="s">
        <v>4534</v>
      </c>
      <c r="X8" s="130" t="s">
        <v>4357</v>
      </c>
      <c r="Y8" t="b">
        <v>1</v>
      </c>
      <c r="Z8" s="1" t="b">
        <v>1</v>
      </c>
      <c r="AB8" t="s">
        <v>4426</v>
      </c>
      <c r="AC8" t="b">
        <v>1</v>
      </c>
      <c r="AE8" t="s">
        <v>4426</v>
      </c>
      <c r="AF8" t="b">
        <v>1</v>
      </c>
      <c r="AH8" t="s">
        <v>4425</v>
      </c>
      <c r="AM8" t="s">
        <v>4356</v>
      </c>
      <c r="AN8" t="s">
        <v>4549</v>
      </c>
      <c r="AP8" s="103" t="s">
        <v>4357</v>
      </c>
      <c r="AR8" s="1"/>
      <c r="AT8" t="s">
        <v>4426</v>
      </c>
      <c r="AU8" t="b">
        <v>1</v>
      </c>
      <c r="AW8" t="s">
        <v>4425</v>
      </c>
      <c r="BB8" t="s">
        <v>4426</v>
      </c>
      <c r="BC8" t="b">
        <v>1</v>
      </c>
      <c r="BE8" t="s">
        <v>4356</v>
      </c>
      <c r="BF8" t="s">
        <v>4594</v>
      </c>
      <c r="BH8" s="103" t="s">
        <v>4357</v>
      </c>
      <c r="BJ8" s="1"/>
      <c r="BL8" t="s">
        <v>4426</v>
      </c>
      <c r="BM8" t="b">
        <v>1</v>
      </c>
      <c r="BO8" t="s">
        <v>4425</v>
      </c>
      <c r="BT8" t="s">
        <v>4426</v>
      </c>
      <c r="BU8" t="b">
        <v>1</v>
      </c>
      <c r="CH8" t="s">
        <v>4491</v>
      </c>
      <c r="CK8" t="s">
        <v>4496</v>
      </c>
      <c r="CL8" t="s">
        <v>4518</v>
      </c>
      <c r="CM8" t="s">
        <v>4523</v>
      </c>
      <c r="CO8" t="s">
        <v>168</v>
      </c>
      <c r="CR8" t="s">
        <v>168</v>
      </c>
      <c r="CU8" t="s">
        <v>168</v>
      </c>
      <c r="CX8" t="s">
        <v>168</v>
      </c>
      <c r="DA8" t="s">
        <v>4491</v>
      </c>
      <c r="DE8" t="s">
        <v>4496</v>
      </c>
      <c r="DF8" t="s">
        <v>4569</v>
      </c>
      <c r="DI8" t="s">
        <v>168</v>
      </c>
      <c r="DL8" t="s">
        <v>168</v>
      </c>
      <c r="DQ8" t="s">
        <v>168</v>
      </c>
      <c r="DU8" t="s">
        <v>4491</v>
      </c>
      <c r="DY8" t="s">
        <v>4496</v>
      </c>
      <c r="EA8" t="s">
        <v>4584</v>
      </c>
      <c r="EC8" t="s">
        <v>168</v>
      </c>
      <c r="EF8" t="s">
        <v>168</v>
      </c>
      <c r="EI8" t="s">
        <v>168</v>
      </c>
      <c r="EO8" t="s">
        <v>4491</v>
      </c>
      <c r="ES8" t="s">
        <v>4496</v>
      </c>
      <c r="EU8" t="s">
        <v>4614</v>
      </c>
      <c r="EW8" t="s">
        <v>168</v>
      </c>
      <c r="EZ8" t="s">
        <v>168</v>
      </c>
      <c r="FE8" t="s">
        <v>168</v>
      </c>
    </row>
    <row r="9" spans="1:166" x14ac:dyDescent="0.25">
      <c r="B9" t="s">
        <v>4358</v>
      </c>
      <c r="E9" s="107" t="s">
        <v>288</v>
      </c>
      <c r="F9" s="1" t="b">
        <v>1</v>
      </c>
      <c r="G9" s="1" t="b">
        <v>1</v>
      </c>
      <c r="I9" t="s">
        <v>4357</v>
      </c>
      <c r="J9" s="1"/>
      <c r="L9" t="s">
        <v>4427</v>
      </c>
      <c r="M9" t="b">
        <v>1</v>
      </c>
      <c r="O9" t="s">
        <v>4357</v>
      </c>
      <c r="P9" s="1"/>
      <c r="R9" t="s">
        <v>4427</v>
      </c>
      <c r="U9" t="s">
        <v>4358</v>
      </c>
      <c r="X9" s="103" t="s">
        <v>288</v>
      </c>
      <c r="Y9" s="1"/>
      <c r="Z9" s="1"/>
      <c r="AB9" t="s">
        <v>4357</v>
      </c>
      <c r="AC9" s="1"/>
      <c r="AE9" t="s">
        <v>4357</v>
      </c>
      <c r="AF9" s="1"/>
      <c r="AH9" t="s">
        <v>4427</v>
      </c>
      <c r="AJ9" t="b">
        <v>1</v>
      </c>
      <c r="AK9" t="b">
        <v>1</v>
      </c>
      <c r="AM9" t="s">
        <v>4358</v>
      </c>
      <c r="AP9" s="107" t="s">
        <v>288</v>
      </c>
      <c r="AQ9" s="1" t="b">
        <v>1</v>
      </c>
      <c r="AR9" s="1" t="b">
        <v>1</v>
      </c>
      <c r="AT9" s="107" t="s">
        <v>4357</v>
      </c>
      <c r="AU9" s="1" t="b">
        <v>1</v>
      </c>
      <c r="AW9" t="s">
        <v>4427</v>
      </c>
      <c r="AY9" t="b">
        <v>1</v>
      </c>
      <c r="AZ9" t="b">
        <v>1</v>
      </c>
      <c r="BB9" t="s">
        <v>4357</v>
      </c>
      <c r="BC9" s="1"/>
      <c r="BE9" t="s">
        <v>4358</v>
      </c>
      <c r="BH9" s="107" t="s">
        <v>288</v>
      </c>
      <c r="BI9" s="1" t="b">
        <v>1</v>
      </c>
      <c r="BJ9" s="1" t="b">
        <v>1</v>
      </c>
      <c r="BL9" s="103" t="s">
        <v>4357</v>
      </c>
      <c r="BM9" s="1"/>
      <c r="BO9" t="s">
        <v>4427</v>
      </c>
      <c r="BQ9" t="b">
        <v>1</v>
      </c>
      <c r="BR9" t="b">
        <v>1</v>
      </c>
      <c r="BT9" t="s">
        <v>4357</v>
      </c>
      <c r="BU9" s="1" t="b">
        <v>1</v>
      </c>
      <c r="CH9" t="s">
        <v>4492</v>
      </c>
      <c r="CI9" t="s">
        <v>15</v>
      </c>
      <c r="CO9" t="s">
        <v>4498</v>
      </c>
      <c r="CR9" t="s">
        <v>153</v>
      </c>
      <c r="CS9" s="129" t="s">
        <v>124</v>
      </c>
      <c r="CU9" t="s">
        <v>4498</v>
      </c>
      <c r="CX9" t="s">
        <v>153</v>
      </c>
      <c r="CY9" s="129" t="s">
        <v>124</v>
      </c>
      <c r="DA9" t="s">
        <v>4492</v>
      </c>
      <c r="DB9" t="s">
        <v>15</v>
      </c>
      <c r="DI9" t="s">
        <v>4498</v>
      </c>
      <c r="DL9" t="s">
        <v>153</v>
      </c>
      <c r="DM9" s="129" t="s">
        <v>124</v>
      </c>
      <c r="DN9" s="129" t="s">
        <v>124</v>
      </c>
      <c r="DO9" s="129" t="s">
        <v>124</v>
      </c>
      <c r="DQ9" t="s">
        <v>4498</v>
      </c>
      <c r="DU9" t="s">
        <v>4492</v>
      </c>
      <c r="DV9" t="s">
        <v>15</v>
      </c>
      <c r="EC9" t="s">
        <v>4498</v>
      </c>
      <c r="EF9" t="s">
        <v>4498</v>
      </c>
      <c r="EI9" t="s">
        <v>153</v>
      </c>
      <c r="EJ9" s="129" t="s">
        <v>124</v>
      </c>
      <c r="EK9" s="129" t="s">
        <v>124</v>
      </c>
      <c r="EL9" s="129" t="s">
        <v>124</v>
      </c>
      <c r="EO9" t="s">
        <v>4492</v>
      </c>
      <c r="EP9" t="s">
        <v>15</v>
      </c>
      <c r="EW9" t="s">
        <v>4498</v>
      </c>
      <c r="EZ9" t="s">
        <v>4498</v>
      </c>
      <c r="FE9" t="s">
        <v>153</v>
      </c>
      <c r="FF9" s="129" t="s">
        <v>124</v>
      </c>
      <c r="FG9" s="129" t="s">
        <v>124</v>
      </c>
      <c r="FH9" s="129" t="s">
        <v>124</v>
      </c>
      <c r="FI9" s="129" t="s">
        <v>124</v>
      </c>
      <c r="FJ9" s="129" t="s">
        <v>124</v>
      </c>
    </row>
    <row r="10" spans="1:166" x14ac:dyDescent="0.25">
      <c r="B10" t="s">
        <v>4359</v>
      </c>
      <c r="E10" t="s">
        <v>4360</v>
      </c>
      <c r="F10" s="1"/>
      <c r="G10" s="1"/>
      <c r="I10" s="107" t="s">
        <v>288</v>
      </c>
      <c r="J10" s="1" t="b">
        <v>1</v>
      </c>
      <c r="L10" t="s">
        <v>4426</v>
      </c>
      <c r="O10" s="107" t="s">
        <v>288</v>
      </c>
      <c r="P10" s="1" t="b">
        <v>1</v>
      </c>
      <c r="R10" t="s">
        <v>4426</v>
      </c>
      <c r="U10" t="s">
        <v>4359</v>
      </c>
      <c r="X10" t="s">
        <v>4360</v>
      </c>
      <c r="Y10" s="1"/>
      <c r="Z10" s="1"/>
      <c r="AB10" s="107" t="s">
        <v>288</v>
      </c>
      <c r="AC10" s="1" t="b">
        <v>1</v>
      </c>
      <c r="AE10" s="103" t="s">
        <v>288</v>
      </c>
      <c r="AF10" s="1" t="b">
        <v>1</v>
      </c>
      <c r="AH10" t="s">
        <v>4426</v>
      </c>
      <c r="AM10" t="s">
        <v>4359</v>
      </c>
      <c r="AP10" t="s">
        <v>4360</v>
      </c>
      <c r="AQ10" s="1"/>
      <c r="AR10" s="1"/>
      <c r="AT10" s="103" t="s">
        <v>288</v>
      </c>
      <c r="AU10" s="1"/>
      <c r="AW10" t="s">
        <v>4426</v>
      </c>
      <c r="BB10" s="103" t="s">
        <v>288</v>
      </c>
      <c r="BC10" s="1" t="b">
        <v>1</v>
      </c>
      <c r="BE10" t="s">
        <v>4359</v>
      </c>
      <c r="BH10" t="s">
        <v>4360</v>
      </c>
      <c r="BI10" s="1"/>
      <c r="BJ10" s="1"/>
      <c r="BL10" s="103" t="s">
        <v>288</v>
      </c>
      <c r="BM10" s="1"/>
      <c r="BO10" t="s">
        <v>4426</v>
      </c>
      <c r="BT10" s="103" t="s">
        <v>288</v>
      </c>
      <c r="BU10" s="1"/>
      <c r="CH10" t="s">
        <v>40</v>
      </c>
      <c r="CI10" t="s">
        <v>36</v>
      </c>
      <c r="CO10" t="s">
        <v>4416</v>
      </c>
      <c r="CR10" t="s">
        <v>155</v>
      </c>
      <c r="CU10" t="s">
        <v>4416</v>
      </c>
      <c r="CX10" t="s">
        <v>155</v>
      </c>
      <c r="DA10" t="s">
        <v>40</v>
      </c>
      <c r="DB10" t="s">
        <v>36</v>
      </c>
      <c r="DI10" t="s">
        <v>4416</v>
      </c>
      <c r="DL10" t="s">
        <v>155</v>
      </c>
      <c r="DQ10" t="s">
        <v>4416</v>
      </c>
      <c r="DU10" t="s">
        <v>40</v>
      </c>
      <c r="DV10" t="s">
        <v>36</v>
      </c>
      <c r="EC10" t="s">
        <v>4416</v>
      </c>
      <c r="EF10" t="s">
        <v>4416</v>
      </c>
      <c r="EI10" t="s">
        <v>155</v>
      </c>
      <c r="EO10" t="s">
        <v>40</v>
      </c>
      <c r="EP10" t="s">
        <v>36</v>
      </c>
      <c r="EW10" t="s">
        <v>4416</v>
      </c>
      <c r="EZ10" t="s">
        <v>4416</v>
      </c>
      <c r="FE10" t="s">
        <v>155</v>
      </c>
    </row>
    <row r="11" spans="1:166" x14ac:dyDescent="0.25">
      <c r="B11" t="s">
        <v>4361</v>
      </c>
      <c r="C11" s="46" t="s">
        <v>124</v>
      </c>
      <c r="E11" t="s">
        <v>4362</v>
      </c>
      <c r="F11" s="1"/>
      <c r="G11" s="1"/>
      <c r="I11" t="s">
        <v>4360</v>
      </c>
      <c r="J11" s="1"/>
      <c r="L11" t="s">
        <v>4357</v>
      </c>
      <c r="M11" s="1"/>
      <c r="O11" t="s">
        <v>4360</v>
      </c>
      <c r="P11" s="1"/>
      <c r="R11" t="s">
        <v>4357</v>
      </c>
      <c r="U11" t="s">
        <v>4361</v>
      </c>
      <c r="V11" s="46" t="s">
        <v>124</v>
      </c>
      <c r="X11" t="s">
        <v>4362</v>
      </c>
      <c r="Y11" s="1"/>
      <c r="Z11" s="1"/>
      <c r="AB11" t="s">
        <v>4360</v>
      </c>
      <c r="AC11" s="1"/>
      <c r="AE11" t="s">
        <v>4360</v>
      </c>
      <c r="AF11" s="1"/>
      <c r="AH11" t="s">
        <v>4357</v>
      </c>
      <c r="AI11" s="1"/>
      <c r="AJ11" s="1"/>
      <c r="AK11" s="1"/>
      <c r="AM11" t="s">
        <v>4361</v>
      </c>
      <c r="AN11" s="46" t="s">
        <v>124</v>
      </c>
      <c r="AP11" t="s">
        <v>4362</v>
      </c>
      <c r="AQ11" s="1"/>
      <c r="AR11" s="1"/>
      <c r="AT11" t="s">
        <v>4360</v>
      </c>
      <c r="AU11" s="1"/>
      <c r="AW11" s="107" t="s">
        <v>4357</v>
      </c>
      <c r="AX11" s="1" t="b">
        <v>1</v>
      </c>
      <c r="AY11" s="1"/>
      <c r="AZ11" s="1" t="b">
        <v>1</v>
      </c>
      <c r="BB11" t="s">
        <v>4360</v>
      </c>
      <c r="BC11" s="1"/>
      <c r="BE11" t="s">
        <v>4361</v>
      </c>
      <c r="BF11" s="46" t="s">
        <v>124</v>
      </c>
      <c r="BH11" t="s">
        <v>4362</v>
      </c>
      <c r="BI11" s="1"/>
      <c r="BJ11" s="1"/>
      <c r="BL11" s="107" t="s">
        <v>4360</v>
      </c>
      <c r="BM11" s="1" t="b">
        <v>1</v>
      </c>
      <c r="BO11" s="103" t="s">
        <v>4357</v>
      </c>
      <c r="BP11" s="1"/>
      <c r="BQ11" s="1"/>
      <c r="BR11" s="1"/>
      <c r="BT11" t="s">
        <v>4360</v>
      </c>
      <c r="BU11" s="1"/>
      <c r="BX11" s="46"/>
      <c r="CH11" t="s">
        <v>4493</v>
      </c>
      <c r="CO11" t="s">
        <v>170</v>
      </c>
      <c r="CR11" t="s">
        <v>4501</v>
      </c>
      <c r="CU11" t="s">
        <v>170</v>
      </c>
      <c r="CX11" t="s">
        <v>4501</v>
      </c>
      <c r="CY11">
        <v>1</v>
      </c>
      <c r="DA11" t="s">
        <v>4493</v>
      </c>
      <c r="DI11" t="s">
        <v>170</v>
      </c>
      <c r="DL11" t="s">
        <v>4501</v>
      </c>
      <c r="DN11">
        <v>1</v>
      </c>
      <c r="DQ11" t="s">
        <v>170</v>
      </c>
      <c r="DU11" t="s">
        <v>4493</v>
      </c>
      <c r="EC11" t="s">
        <v>170</v>
      </c>
      <c r="EF11" t="s">
        <v>170</v>
      </c>
      <c r="EI11" t="s">
        <v>4501</v>
      </c>
      <c r="EJ11">
        <v>1</v>
      </c>
      <c r="EO11" t="s">
        <v>4493</v>
      </c>
      <c r="EW11" t="s">
        <v>170</v>
      </c>
      <c r="EZ11" t="s">
        <v>170</v>
      </c>
      <c r="FE11" t="s">
        <v>4501</v>
      </c>
      <c r="FG11">
        <v>1</v>
      </c>
    </row>
    <row r="12" spans="1:166" x14ac:dyDescent="0.25">
      <c r="B12" t="s">
        <v>4363</v>
      </c>
      <c r="E12" t="s">
        <v>4364</v>
      </c>
      <c r="F12" s="1"/>
      <c r="G12" s="1"/>
      <c r="I12" t="s">
        <v>4428</v>
      </c>
      <c r="L12" s="107" t="s">
        <v>288</v>
      </c>
      <c r="M12" s="1" t="b">
        <v>1</v>
      </c>
      <c r="O12" t="s">
        <v>4428</v>
      </c>
      <c r="R12" s="107" t="s">
        <v>288</v>
      </c>
      <c r="S12" s="1" t="b">
        <v>1</v>
      </c>
      <c r="U12" t="s">
        <v>4363</v>
      </c>
      <c r="X12" t="s">
        <v>4364</v>
      </c>
      <c r="Y12" s="1"/>
      <c r="Z12" s="1"/>
      <c r="AB12" t="s">
        <v>4428</v>
      </c>
      <c r="AE12" t="s">
        <v>4428</v>
      </c>
      <c r="AH12" s="107" t="s">
        <v>288</v>
      </c>
      <c r="AI12" s="1" t="b">
        <v>1</v>
      </c>
      <c r="AJ12" s="1" t="b">
        <v>1</v>
      </c>
      <c r="AK12" s="1" t="b">
        <v>1</v>
      </c>
      <c r="AM12" t="s">
        <v>4363</v>
      </c>
      <c r="AP12" t="s">
        <v>4364</v>
      </c>
      <c r="AQ12" s="1"/>
      <c r="AR12" s="1"/>
      <c r="AT12" t="s">
        <v>4428</v>
      </c>
      <c r="AW12" s="103" t="s">
        <v>288</v>
      </c>
      <c r="AX12" s="1"/>
      <c r="AY12" s="1" t="b">
        <v>1</v>
      </c>
      <c r="AZ12" s="1"/>
      <c r="BB12" t="s">
        <v>4428</v>
      </c>
      <c r="BE12" t="s">
        <v>4363</v>
      </c>
      <c r="BH12" t="s">
        <v>4364</v>
      </c>
      <c r="BI12" s="1"/>
      <c r="BJ12" s="1"/>
      <c r="BL12" t="s">
        <v>4428</v>
      </c>
      <c r="BM12">
        <v>2</v>
      </c>
      <c r="BO12" s="103" t="s">
        <v>288</v>
      </c>
      <c r="BP12" s="1"/>
      <c r="BQ12" s="1" t="b">
        <v>1</v>
      </c>
      <c r="BR12" s="1"/>
      <c r="BT12" t="s">
        <v>4428</v>
      </c>
      <c r="BY12" s="46"/>
      <c r="BZ12" s="46"/>
      <c r="CA12" s="46"/>
      <c r="CH12" t="s">
        <v>57</v>
      </c>
      <c r="CI12" t="s">
        <v>248</v>
      </c>
      <c r="CO12" t="s">
        <v>4499</v>
      </c>
      <c r="CP12">
        <v>4</v>
      </c>
      <c r="CR12" t="s">
        <v>4499</v>
      </c>
      <c r="CS12">
        <v>2</v>
      </c>
      <c r="CU12" t="s">
        <v>4499</v>
      </c>
      <c r="CV12">
        <v>5</v>
      </c>
      <c r="CX12" t="s">
        <v>4499</v>
      </c>
      <c r="CY12">
        <v>6</v>
      </c>
      <c r="DA12" t="s">
        <v>57</v>
      </c>
      <c r="DB12" t="s">
        <v>249</v>
      </c>
      <c r="DI12" t="s">
        <v>4499</v>
      </c>
      <c r="DJ12">
        <v>4</v>
      </c>
      <c r="DL12" t="s">
        <v>4499</v>
      </c>
      <c r="DM12">
        <v>6</v>
      </c>
      <c r="DN12">
        <v>7</v>
      </c>
      <c r="DO12">
        <v>8</v>
      </c>
      <c r="DQ12" t="s">
        <v>4499</v>
      </c>
      <c r="DR12">
        <v>4</v>
      </c>
      <c r="DU12" t="s">
        <v>57</v>
      </c>
      <c r="DV12" t="s">
        <v>248</v>
      </c>
      <c r="EC12" t="s">
        <v>4499</v>
      </c>
      <c r="ED12">
        <v>4</v>
      </c>
      <c r="EF12" t="s">
        <v>4499</v>
      </c>
      <c r="EG12">
        <v>4</v>
      </c>
      <c r="EI12" t="s">
        <v>4499</v>
      </c>
      <c r="EJ12">
        <v>7</v>
      </c>
      <c r="EK12">
        <v>6</v>
      </c>
      <c r="EL12">
        <v>8</v>
      </c>
      <c r="EO12" t="s">
        <v>57</v>
      </c>
      <c r="EP12" t="s">
        <v>248</v>
      </c>
      <c r="EW12" t="s">
        <v>4499</v>
      </c>
      <c r="EX12">
        <v>4</v>
      </c>
      <c r="EZ12" t="s">
        <v>4499</v>
      </c>
      <c r="FA12">
        <v>4</v>
      </c>
      <c r="FB12">
        <v>5</v>
      </c>
      <c r="FC12">
        <v>6</v>
      </c>
      <c r="FE12" t="s">
        <v>4499</v>
      </c>
      <c r="FF12">
        <v>6</v>
      </c>
      <c r="FG12">
        <v>7</v>
      </c>
      <c r="FH12">
        <v>8</v>
      </c>
      <c r="FI12">
        <v>7</v>
      </c>
      <c r="FJ12">
        <v>8</v>
      </c>
    </row>
    <row r="13" spans="1:166" ht="30" x14ac:dyDescent="0.25">
      <c r="B13" t="s">
        <v>4365</v>
      </c>
      <c r="E13" s="1" t="s">
        <v>4366</v>
      </c>
      <c r="F13" s="1" t="s">
        <v>4367</v>
      </c>
      <c r="G13" s="1" t="s">
        <v>4368</v>
      </c>
      <c r="I13" t="s">
        <v>4429</v>
      </c>
      <c r="L13" t="s">
        <v>4360</v>
      </c>
      <c r="M13" s="1"/>
      <c r="O13" t="s">
        <v>4429</v>
      </c>
      <c r="R13" t="s">
        <v>4360</v>
      </c>
      <c r="S13" s="1"/>
      <c r="U13" t="s">
        <v>4365</v>
      </c>
      <c r="X13" s="1" t="s">
        <v>4366</v>
      </c>
      <c r="Y13" s="1" t="s">
        <v>4367</v>
      </c>
      <c r="Z13" s="1" t="s">
        <v>4369</v>
      </c>
      <c r="AB13" t="s">
        <v>4429</v>
      </c>
      <c r="AE13" t="s">
        <v>4429</v>
      </c>
      <c r="AH13" t="s">
        <v>4360</v>
      </c>
      <c r="AI13" s="1"/>
      <c r="AJ13" s="1"/>
      <c r="AK13" s="1"/>
      <c r="AM13" t="s">
        <v>4365</v>
      </c>
      <c r="AP13" s="1" t="s">
        <v>4366</v>
      </c>
      <c r="AQ13" s="1" t="s">
        <v>4370</v>
      </c>
      <c r="AR13" s="1" t="s">
        <v>4368</v>
      </c>
      <c r="AT13" t="s">
        <v>4429</v>
      </c>
      <c r="AW13" t="s">
        <v>4360</v>
      </c>
      <c r="AX13" s="1"/>
      <c r="AY13" s="1"/>
      <c r="AZ13" s="1"/>
      <c r="BB13" t="s">
        <v>4429</v>
      </c>
      <c r="BE13" t="s">
        <v>4365</v>
      </c>
      <c r="BH13" s="1" t="s">
        <v>4366</v>
      </c>
      <c r="BI13" s="1" t="s">
        <v>4370</v>
      </c>
      <c r="BJ13" s="1" t="s">
        <v>4368</v>
      </c>
      <c r="BL13" t="s">
        <v>4429</v>
      </c>
      <c r="BM13">
        <v>3</v>
      </c>
      <c r="BO13" t="s">
        <v>4360</v>
      </c>
      <c r="BP13" s="1" t="b">
        <v>1</v>
      </c>
      <c r="BQ13" s="1"/>
      <c r="BR13" s="1" t="b">
        <v>1</v>
      </c>
      <c r="BT13" t="s">
        <v>4429</v>
      </c>
      <c r="CH13" t="s">
        <v>153</v>
      </c>
      <c r="CO13" t="s">
        <v>4500</v>
      </c>
      <c r="CR13" t="s">
        <v>4500</v>
      </c>
      <c r="CU13" t="s">
        <v>4500</v>
      </c>
      <c r="CX13" t="s">
        <v>4500</v>
      </c>
      <c r="DA13" t="s">
        <v>153</v>
      </c>
      <c r="DI13" t="s">
        <v>4500</v>
      </c>
      <c r="DL13" t="s">
        <v>4500</v>
      </c>
      <c r="DQ13" t="s">
        <v>4500</v>
      </c>
      <c r="DU13" t="s">
        <v>153</v>
      </c>
      <c r="EC13" t="s">
        <v>4500</v>
      </c>
      <c r="EF13" t="s">
        <v>4500</v>
      </c>
      <c r="EI13" t="s">
        <v>4500</v>
      </c>
      <c r="EO13" t="s">
        <v>153</v>
      </c>
      <c r="EW13" t="s">
        <v>4500</v>
      </c>
      <c r="EZ13" t="s">
        <v>4500</v>
      </c>
      <c r="FE13" t="s">
        <v>4500</v>
      </c>
    </row>
    <row r="14" spans="1:166" x14ac:dyDescent="0.25">
      <c r="B14" t="s">
        <v>4373</v>
      </c>
      <c r="E14" s="1" t="s">
        <v>4369</v>
      </c>
      <c r="F14" s="103"/>
      <c r="G14" s="103" t="s">
        <v>4483</v>
      </c>
      <c r="I14" t="s">
        <v>4430</v>
      </c>
      <c r="J14" s="46" t="s">
        <v>581</v>
      </c>
      <c r="L14" t="s">
        <v>4428</v>
      </c>
      <c r="O14" t="s">
        <v>4430</v>
      </c>
      <c r="P14" s="46" t="s">
        <v>581</v>
      </c>
      <c r="R14" t="s">
        <v>4428</v>
      </c>
      <c r="U14" t="s">
        <v>4373</v>
      </c>
      <c r="X14" s="1" t="s">
        <v>4369</v>
      </c>
      <c r="Y14" s="103"/>
      <c r="Z14" s="103" t="s">
        <v>4540</v>
      </c>
      <c r="AB14" t="s">
        <v>4430</v>
      </c>
      <c r="AC14" s="46" t="s">
        <v>581</v>
      </c>
      <c r="AE14" t="s">
        <v>4430</v>
      </c>
      <c r="AF14" s="46" t="s">
        <v>581</v>
      </c>
      <c r="AH14" t="s">
        <v>4428</v>
      </c>
      <c r="AM14" t="s">
        <v>4373</v>
      </c>
      <c r="AP14" s="1" t="s">
        <v>4369</v>
      </c>
      <c r="AQ14" s="103"/>
      <c r="AR14" s="103" t="s">
        <v>4556</v>
      </c>
      <c r="AT14" t="s">
        <v>4430</v>
      </c>
      <c r="AU14" s="46" t="s">
        <v>581</v>
      </c>
      <c r="AW14" t="s">
        <v>4428</v>
      </c>
      <c r="BB14" t="s">
        <v>4430</v>
      </c>
      <c r="BC14" s="46" t="s">
        <v>581</v>
      </c>
      <c r="BE14" t="s">
        <v>4373</v>
      </c>
      <c r="BH14" s="1" t="s">
        <v>4369</v>
      </c>
      <c r="BI14" s="103"/>
      <c r="BJ14" s="103" t="s">
        <v>4601</v>
      </c>
      <c r="BL14" t="s">
        <v>4430</v>
      </c>
      <c r="BM14" s="46" t="s">
        <v>581</v>
      </c>
      <c r="BO14" t="s">
        <v>4428</v>
      </c>
      <c r="BP14">
        <v>1</v>
      </c>
      <c r="BR14">
        <v>1</v>
      </c>
      <c r="BT14" t="s">
        <v>4430</v>
      </c>
      <c r="BU14" s="46" t="s">
        <v>581</v>
      </c>
      <c r="CH14" t="s">
        <v>155</v>
      </c>
      <c r="CO14" t="s">
        <v>57</v>
      </c>
      <c r="CR14" t="s">
        <v>4502</v>
      </c>
      <c r="CS14" s="46" t="s">
        <v>1959</v>
      </c>
      <c r="CU14" t="s">
        <v>57</v>
      </c>
      <c r="CX14" t="s">
        <v>4502</v>
      </c>
      <c r="CY14" s="46"/>
      <c r="DA14" t="s">
        <v>155</v>
      </c>
      <c r="DI14" t="s">
        <v>57</v>
      </c>
      <c r="DL14" t="s">
        <v>4502</v>
      </c>
      <c r="DM14" s="46"/>
      <c r="DN14" s="46"/>
      <c r="DO14" s="46"/>
      <c r="DQ14" t="s">
        <v>57</v>
      </c>
      <c r="DU14" t="s">
        <v>155</v>
      </c>
      <c r="EC14" t="s">
        <v>57</v>
      </c>
      <c r="EF14" t="s">
        <v>57</v>
      </c>
      <c r="EI14" t="s">
        <v>4502</v>
      </c>
      <c r="EJ14" s="46"/>
      <c r="EK14" s="46"/>
      <c r="EL14" s="46"/>
      <c r="EO14" t="s">
        <v>155</v>
      </c>
      <c r="EW14" t="s">
        <v>57</v>
      </c>
      <c r="EZ14" t="s">
        <v>57</v>
      </c>
      <c r="FE14" t="s">
        <v>4502</v>
      </c>
      <c r="FF14" s="46"/>
      <c r="FG14" s="46"/>
      <c r="FH14" s="46"/>
      <c r="FI14" s="46"/>
      <c r="FJ14" s="46"/>
    </row>
    <row r="15" spans="1:166" x14ac:dyDescent="0.25">
      <c r="B15" t="s">
        <v>4377</v>
      </c>
      <c r="E15" s="1" t="s">
        <v>4371</v>
      </c>
      <c r="F15" s="103"/>
      <c r="G15" s="103" t="s">
        <v>4485</v>
      </c>
      <c r="I15" t="s">
        <v>4431</v>
      </c>
      <c r="J15" t="s">
        <v>4381</v>
      </c>
      <c r="L15" t="s">
        <v>4429</v>
      </c>
      <c r="O15" t="s">
        <v>4431</v>
      </c>
      <c r="P15" t="s">
        <v>4381</v>
      </c>
      <c r="R15" t="s">
        <v>4429</v>
      </c>
      <c r="U15" t="s">
        <v>4377</v>
      </c>
      <c r="X15" s="1" t="s">
        <v>4371</v>
      </c>
      <c r="Y15" s="103"/>
      <c r="Z15" s="103"/>
      <c r="AB15" t="s">
        <v>4431</v>
      </c>
      <c r="AC15" t="s">
        <v>4381</v>
      </c>
      <c r="AE15" t="s">
        <v>4431</v>
      </c>
      <c r="AF15" t="s">
        <v>4381</v>
      </c>
      <c r="AH15" t="s">
        <v>4429</v>
      </c>
      <c r="AM15" t="s">
        <v>4377</v>
      </c>
      <c r="AP15" s="1" t="s">
        <v>4371</v>
      </c>
      <c r="AQ15" s="103"/>
      <c r="AR15" s="103" t="s">
        <v>4557</v>
      </c>
      <c r="AT15" t="s">
        <v>4431</v>
      </c>
      <c r="AU15" t="s">
        <v>4381</v>
      </c>
      <c r="AW15" t="s">
        <v>4429</v>
      </c>
      <c r="BB15" t="s">
        <v>4431</v>
      </c>
      <c r="BC15" t="s">
        <v>4381</v>
      </c>
      <c r="BE15" t="s">
        <v>4377</v>
      </c>
      <c r="BH15" s="1" t="s">
        <v>4371</v>
      </c>
      <c r="BI15" s="103"/>
      <c r="BJ15" s="103" t="s">
        <v>4602</v>
      </c>
      <c r="BL15" t="s">
        <v>4431</v>
      </c>
      <c r="BM15" t="s">
        <v>4381</v>
      </c>
      <c r="BO15" t="s">
        <v>4429</v>
      </c>
      <c r="BP15">
        <v>2</v>
      </c>
      <c r="BR15">
        <v>4</v>
      </c>
      <c r="BT15" t="s">
        <v>4431</v>
      </c>
      <c r="BU15" t="s">
        <v>4381</v>
      </c>
      <c r="CH15" t="s">
        <v>4494</v>
      </c>
      <c r="CI15" s="46" t="s">
        <v>124</v>
      </c>
      <c r="CR15" t="s">
        <v>4503</v>
      </c>
      <c r="CS15" t="s">
        <v>4004</v>
      </c>
      <c r="CX15" t="s">
        <v>4503</v>
      </c>
      <c r="DA15" t="s">
        <v>4494</v>
      </c>
      <c r="DB15" s="46" t="s">
        <v>124</v>
      </c>
      <c r="DC15" s="46"/>
      <c r="DL15" t="s">
        <v>4503</v>
      </c>
      <c r="DU15" t="s">
        <v>4494</v>
      </c>
      <c r="DV15" s="46" t="s">
        <v>124</v>
      </c>
      <c r="DW15" s="46"/>
      <c r="EI15" t="s">
        <v>4503</v>
      </c>
      <c r="EO15" t="s">
        <v>4494</v>
      </c>
      <c r="EP15" s="46" t="s">
        <v>124</v>
      </c>
      <c r="EQ15" s="46"/>
      <c r="FE15" t="s">
        <v>4503</v>
      </c>
    </row>
    <row r="16" spans="1:166" x14ac:dyDescent="0.25">
      <c r="B16" t="s">
        <v>4380</v>
      </c>
      <c r="C16" t="s">
        <v>4381</v>
      </c>
      <c r="E16" s="1" t="s">
        <v>4370</v>
      </c>
      <c r="F16" s="103" t="s">
        <v>4487</v>
      </c>
      <c r="G16" s="1"/>
      <c r="I16" t="s">
        <v>4432</v>
      </c>
      <c r="J16" t="s">
        <v>4433</v>
      </c>
      <c r="L16" t="s">
        <v>4434</v>
      </c>
      <c r="M16" t="b">
        <v>1</v>
      </c>
      <c r="O16" t="s">
        <v>4432</v>
      </c>
      <c r="P16" t="s">
        <v>4433</v>
      </c>
      <c r="R16" t="s">
        <v>4434</v>
      </c>
      <c r="U16" t="s">
        <v>4380</v>
      </c>
      <c r="V16" t="s">
        <v>4381</v>
      </c>
      <c r="X16" s="1" t="s">
        <v>4370</v>
      </c>
      <c r="Y16" s="103" t="s">
        <v>4541</v>
      </c>
      <c r="Z16" s="1"/>
      <c r="AB16" t="s">
        <v>4432</v>
      </c>
      <c r="AC16" t="s">
        <v>4433</v>
      </c>
      <c r="AE16" t="s">
        <v>4432</v>
      </c>
      <c r="AF16" t="s">
        <v>4433</v>
      </c>
      <c r="AH16" t="s">
        <v>4434</v>
      </c>
      <c r="AJ16" t="b">
        <v>1</v>
      </c>
      <c r="AM16" t="s">
        <v>4380</v>
      </c>
      <c r="AN16" t="s">
        <v>4381</v>
      </c>
      <c r="AP16" s="1" t="s">
        <v>4370</v>
      </c>
      <c r="AQ16" s="103" t="s">
        <v>4555</v>
      </c>
      <c r="AR16" s="1"/>
      <c r="AT16" t="s">
        <v>4432</v>
      </c>
      <c r="AU16" t="s">
        <v>4433</v>
      </c>
      <c r="AW16" t="s">
        <v>4434</v>
      </c>
      <c r="AY16" t="b">
        <v>1</v>
      </c>
      <c r="BB16" t="s">
        <v>4432</v>
      </c>
      <c r="BC16" t="s">
        <v>4433</v>
      </c>
      <c r="BE16" t="s">
        <v>4380</v>
      </c>
      <c r="BF16" t="s">
        <v>4381</v>
      </c>
      <c r="BH16" s="1" t="s">
        <v>4370</v>
      </c>
      <c r="BI16" s="103" t="s">
        <v>4606</v>
      </c>
      <c r="BJ16" s="1"/>
      <c r="BL16" t="s">
        <v>4432</v>
      </c>
      <c r="BM16" t="s">
        <v>4433</v>
      </c>
      <c r="BO16" t="s">
        <v>4434</v>
      </c>
      <c r="BQ16" t="b">
        <v>1</v>
      </c>
      <c r="BT16" t="s">
        <v>4432</v>
      </c>
      <c r="BU16" t="s">
        <v>4433</v>
      </c>
      <c r="CH16" t="s">
        <v>168</v>
      </c>
      <c r="DA16" t="s">
        <v>168</v>
      </c>
      <c r="DU16" t="s">
        <v>168</v>
      </c>
      <c r="EO16" t="s">
        <v>168</v>
      </c>
    </row>
    <row r="17" spans="2:147" x14ac:dyDescent="0.25">
      <c r="B17" t="s">
        <v>4384</v>
      </c>
      <c r="C17" t="s">
        <v>4385</v>
      </c>
      <c r="E17" t="s">
        <v>4372</v>
      </c>
      <c r="F17" s="103" t="s">
        <v>4489</v>
      </c>
      <c r="I17" t="s">
        <v>4435</v>
      </c>
      <c r="L17" t="s">
        <v>270</v>
      </c>
      <c r="M17" t="s">
        <v>782</v>
      </c>
      <c r="O17" t="s">
        <v>4435</v>
      </c>
      <c r="R17" t="s">
        <v>270</v>
      </c>
      <c r="S17" t="s">
        <v>782</v>
      </c>
      <c r="U17" t="s">
        <v>4384</v>
      </c>
      <c r="V17" t="s">
        <v>4385</v>
      </c>
      <c r="X17" t="s">
        <v>4372</v>
      </c>
      <c r="Y17" s="103" t="s">
        <v>4543</v>
      </c>
      <c r="AB17" t="s">
        <v>4435</v>
      </c>
      <c r="AE17" t="s">
        <v>4435</v>
      </c>
      <c r="AH17" t="s">
        <v>270</v>
      </c>
      <c r="AI17" t="s">
        <v>782</v>
      </c>
      <c r="AJ17" t="s">
        <v>782</v>
      </c>
      <c r="AK17" t="s">
        <v>782</v>
      </c>
      <c r="AM17" t="s">
        <v>4384</v>
      </c>
      <c r="AN17" t="s">
        <v>4385</v>
      </c>
      <c r="AP17" t="s">
        <v>4372</v>
      </c>
      <c r="AQ17" s="103"/>
      <c r="AT17" t="s">
        <v>4435</v>
      </c>
      <c r="AW17" t="s">
        <v>270</v>
      </c>
      <c r="AX17" t="s">
        <v>782</v>
      </c>
      <c r="AY17" t="s">
        <v>782</v>
      </c>
      <c r="AZ17" t="s">
        <v>782</v>
      </c>
      <c r="BB17" t="s">
        <v>4435</v>
      </c>
      <c r="BE17" t="s">
        <v>4384</v>
      </c>
      <c r="BF17" t="s">
        <v>4385</v>
      </c>
      <c r="BH17" t="s">
        <v>4372</v>
      </c>
      <c r="BI17" s="103"/>
      <c r="BL17" t="s">
        <v>4435</v>
      </c>
      <c r="BO17" t="s">
        <v>270</v>
      </c>
      <c r="BP17" t="s">
        <v>782</v>
      </c>
      <c r="BQ17" t="s">
        <v>782</v>
      </c>
      <c r="BR17" t="s">
        <v>782</v>
      </c>
      <c r="BT17" t="s">
        <v>4435</v>
      </c>
      <c r="CH17" t="s">
        <v>4514</v>
      </c>
      <c r="CI17" s="127" t="s">
        <v>4795</v>
      </c>
      <c r="DA17" t="s">
        <v>4514</v>
      </c>
      <c r="DB17" s="103" t="s">
        <v>4792</v>
      </c>
      <c r="DC17" s="103"/>
      <c r="DU17" t="s">
        <v>4514</v>
      </c>
      <c r="DV17" s="103" t="s">
        <v>4793</v>
      </c>
      <c r="DW17" s="103"/>
      <c r="EO17" t="s">
        <v>4514</v>
      </c>
      <c r="EP17" s="103" t="s">
        <v>4794</v>
      </c>
      <c r="EQ17" s="103"/>
    </row>
    <row r="18" spans="2:147" x14ac:dyDescent="0.25">
      <c r="B18" t="s">
        <v>4389</v>
      </c>
      <c r="C18" t="s">
        <v>4391</v>
      </c>
      <c r="E18" s="15" t="s">
        <v>2095</v>
      </c>
      <c r="F18" s="107" t="s">
        <v>4515</v>
      </c>
      <c r="G18" s="107" t="s">
        <v>4515</v>
      </c>
      <c r="I18" t="s">
        <v>4436</v>
      </c>
      <c r="L18" t="s">
        <v>4437</v>
      </c>
      <c r="M18" t="b">
        <v>1</v>
      </c>
      <c r="O18" t="s">
        <v>4436</v>
      </c>
      <c r="R18" t="s">
        <v>4437</v>
      </c>
      <c r="S18" t="b">
        <v>1</v>
      </c>
      <c r="U18" t="s">
        <v>4389</v>
      </c>
      <c r="V18" t="s">
        <v>4391</v>
      </c>
      <c r="X18" s="15" t="s">
        <v>2095</v>
      </c>
      <c r="Y18" s="107" t="s">
        <v>4515</v>
      </c>
      <c r="Z18" s="107" t="s">
        <v>4515</v>
      </c>
      <c r="AB18" t="s">
        <v>4436</v>
      </c>
      <c r="AE18" t="s">
        <v>4436</v>
      </c>
      <c r="AH18" t="s">
        <v>4437</v>
      </c>
      <c r="AJ18" t="b">
        <v>1</v>
      </c>
      <c r="AK18" t="b">
        <v>1</v>
      </c>
      <c r="AM18" t="s">
        <v>4389</v>
      </c>
      <c r="AN18" t="s">
        <v>4391</v>
      </c>
      <c r="AP18" s="15" t="s">
        <v>2095</v>
      </c>
      <c r="AQ18" s="107" t="s">
        <v>4515</v>
      </c>
      <c r="AR18" s="107" t="s">
        <v>4515</v>
      </c>
      <c r="AT18" t="s">
        <v>4436</v>
      </c>
      <c r="AW18" t="s">
        <v>4437</v>
      </c>
      <c r="AY18" t="b">
        <v>1</v>
      </c>
      <c r="AZ18" t="b">
        <v>1</v>
      </c>
      <c r="BB18" t="s">
        <v>4436</v>
      </c>
      <c r="BE18" t="s">
        <v>4389</v>
      </c>
      <c r="BF18" t="s">
        <v>4391</v>
      </c>
      <c r="BH18" s="15" t="s">
        <v>2095</v>
      </c>
      <c r="BI18" s="107" t="s">
        <v>4515</v>
      </c>
      <c r="BJ18" s="107" t="s">
        <v>4515</v>
      </c>
      <c r="BL18" t="s">
        <v>4436</v>
      </c>
      <c r="BO18" t="s">
        <v>4437</v>
      </c>
      <c r="BQ18" t="b">
        <v>1</v>
      </c>
      <c r="BR18" t="b">
        <v>1</v>
      </c>
      <c r="BT18" t="s">
        <v>4436</v>
      </c>
    </row>
    <row r="19" spans="2:147" x14ac:dyDescent="0.25">
      <c r="B19" t="s">
        <v>4393</v>
      </c>
      <c r="C19" t="s">
        <v>4394</v>
      </c>
      <c r="I19" t="s">
        <v>4438</v>
      </c>
      <c r="J19" t="s">
        <v>4315</v>
      </c>
      <c r="L19" t="s">
        <v>4439</v>
      </c>
      <c r="O19" t="s">
        <v>4438</v>
      </c>
      <c r="P19" t="s">
        <v>4315</v>
      </c>
      <c r="R19" t="s">
        <v>4439</v>
      </c>
      <c r="U19" t="s">
        <v>4393</v>
      </c>
      <c r="V19" t="s">
        <v>4394</v>
      </c>
      <c r="AB19" t="s">
        <v>4438</v>
      </c>
      <c r="AC19" t="s">
        <v>4315</v>
      </c>
      <c r="AE19" t="s">
        <v>4438</v>
      </c>
      <c r="AF19" t="s">
        <v>4315</v>
      </c>
      <c r="AH19" t="s">
        <v>4439</v>
      </c>
      <c r="AI19" t="b">
        <v>1</v>
      </c>
      <c r="AM19" t="s">
        <v>4393</v>
      </c>
      <c r="AN19" t="s">
        <v>4394</v>
      </c>
      <c r="AT19" t="s">
        <v>4438</v>
      </c>
      <c r="AU19" t="s">
        <v>4315</v>
      </c>
      <c r="AW19" t="s">
        <v>4439</v>
      </c>
      <c r="AX19" t="b">
        <v>1</v>
      </c>
      <c r="BB19" t="s">
        <v>4438</v>
      </c>
      <c r="BC19" t="s">
        <v>4315</v>
      </c>
      <c r="BE19" t="s">
        <v>4393</v>
      </c>
      <c r="BF19" t="s">
        <v>4394</v>
      </c>
      <c r="BL19" t="s">
        <v>4438</v>
      </c>
      <c r="BM19" t="s">
        <v>4315</v>
      </c>
      <c r="BO19" t="s">
        <v>4439</v>
      </c>
      <c r="BP19" t="b">
        <v>1</v>
      </c>
      <c r="BT19" t="s">
        <v>4438</v>
      </c>
      <c r="BU19" t="s">
        <v>4315</v>
      </c>
    </row>
    <row r="20" spans="2:147" x14ac:dyDescent="0.25">
      <c r="B20" t="s">
        <v>4397</v>
      </c>
      <c r="C20" t="s">
        <v>15</v>
      </c>
      <c r="I20" t="s">
        <v>4440</v>
      </c>
      <c r="J20" t="b">
        <v>1</v>
      </c>
      <c r="L20" t="s">
        <v>437</v>
      </c>
      <c r="O20" t="s">
        <v>4440</v>
      </c>
      <c r="P20" t="b">
        <v>1</v>
      </c>
      <c r="R20" t="s">
        <v>437</v>
      </c>
      <c r="U20" t="s">
        <v>4397</v>
      </c>
      <c r="V20" t="s">
        <v>15</v>
      </c>
      <c r="AB20" t="s">
        <v>4440</v>
      </c>
      <c r="AC20" t="b">
        <v>1</v>
      </c>
      <c r="AE20" t="s">
        <v>4440</v>
      </c>
      <c r="AF20" t="b">
        <v>1</v>
      </c>
      <c r="AH20" t="s">
        <v>437</v>
      </c>
      <c r="AI20">
        <v>4</v>
      </c>
      <c r="AM20" t="s">
        <v>4397</v>
      </c>
      <c r="AN20" t="s">
        <v>15</v>
      </c>
      <c r="AT20" t="s">
        <v>4440</v>
      </c>
      <c r="AU20" t="b">
        <v>1</v>
      </c>
      <c r="AW20" t="s">
        <v>437</v>
      </c>
      <c r="AX20">
        <v>4</v>
      </c>
      <c r="BB20" t="s">
        <v>4440</v>
      </c>
      <c r="BC20" t="b">
        <v>1</v>
      </c>
      <c r="BE20" t="s">
        <v>4397</v>
      </c>
      <c r="BF20" t="s">
        <v>15</v>
      </c>
      <c r="BL20" t="s">
        <v>4440</v>
      </c>
      <c r="BM20" t="b">
        <v>1</v>
      </c>
      <c r="BO20" t="s">
        <v>437</v>
      </c>
      <c r="BP20">
        <v>4</v>
      </c>
      <c r="BT20" t="s">
        <v>4440</v>
      </c>
      <c r="BU20" t="b">
        <v>1</v>
      </c>
    </row>
    <row r="21" spans="2:147" x14ac:dyDescent="0.25">
      <c r="B21" t="s">
        <v>4399</v>
      </c>
      <c r="C21" s="1" t="s">
        <v>4477</v>
      </c>
      <c r="I21" t="s">
        <v>4441</v>
      </c>
      <c r="J21" t="s">
        <v>4391</v>
      </c>
      <c r="L21" t="s">
        <v>438</v>
      </c>
      <c r="O21" t="s">
        <v>4441</v>
      </c>
      <c r="P21" t="s">
        <v>4391</v>
      </c>
      <c r="R21" t="s">
        <v>438</v>
      </c>
      <c r="U21" t="s">
        <v>4399</v>
      </c>
      <c r="V21" s="1" t="s">
        <v>4535</v>
      </c>
      <c r="AB21" t="s">
        <v>4441</v>
      </c>
      <c r="AC21" t="s">
        <v>4391</v>
      </c>
      <c r="AE21" t="s">
        <v>4441</v>
      </c>
      <c r="AF21" t="s">
        <v>4391</v>
      </c>
      <c r="AH21" t="s">
        <v>438</v>
      </c>
      <c r="AM21" t="s">
        <v>4399</v>
      </c>
      <c r="AN21" s="1" t="s">
        <v>4550</v>
      </c>
      <c r="AT21" t="s">
        <v>4441</v>
      </c>
      <c r="AU21" t="s">
        <v>4391</v>
      </c>
      <c r="AW21" t="s">
        <v>438</v>
      </c>
      <c r="BB21" t="s">
        <v>4441</v>
      </c>
      <c r="BC21" t="s">
        <v>4391</v>
      </c>
      <c r="BE21" t="s">
        <v>4399</v>
      </c>
      <c r="BF21" s="1" t="s">
        <v>4595</v>
      </c>
      <c r="BL21" t="s">
        <v>4441</v>
      </c>
      <c r="BM21" t="s">
        <v>4391</v>
      </c>
      <c r="BO21" t="s">
        <v>438</v>
      </c>
      <c r="BT21" t="s">
        <v>4441</v>
      </c>
      <c r="BU21" t="s">
        <v>4391</v>
      </c>
      <c r="BX21" s="1"/>
    </row>
    <row r="22" spans="2:147" x14ac:dyDescent="0.25">
      <c r="B22" s="15" t="s">
        <v>2095</v>
      </c>
      <c r="C22" s="107" t="s">
        <v>4515</v>
      </c>
      <c r="I22" t="s">
        <v>4442</v>
      </c>
      <c r="J22" t="s">
        <v>4443</v>
      </c>
      <c r="L22" t="s">
        <v>4430</v>
      </c>
      <c r="M22" s="46" t="s">
        <v>581</v>
      </c>
      <c r="O22" t="s">
        <v>4442</v>
      </c>
      <c r="P22" t="s">
        <v>4443</v>
      </c>
      <c r="R22" t="s">
        <v>4430</v>
      </c>
      <c r="S22" s="46" t="s">
        <v>581</v>
      </c>
      <c r="U22" s="15" t="s">
        <v>2095</v>
      </c>
      <c r="V22" s="107" t="s">
        <v>4515</v>
      </c>
      <c r="AB22" t="s">
        <v>4442</v>
      </c>
      <c r="AC22" t="s">
        <v>4443</v>
      </c>
      <c r="AE22" t="s">
        <v>4442</v>
      </c>
      <c r="AF22" t="s">
        <v>4443</v>
      </c>
      <c r="AH22" t="s">
        <v>4430</v>
      </c>
      <c r="AI22" s="46" t="s">
        <v>581</v>
      </c>
      <c r="AJ22" s="46" t="s">
        <v>581</v>
      </c>
      <c r="AK22" s="46" t="s">
        <v>581</v>
      </c>
      <c r="AM22" s="15" t="s">
        <v>2095</v>
      </c>
      <c r="AN22" s="107" t="s">
        <v>4515</v>
      </c>
      <c r="AT22" t="s">
        <v>4442</v>
      </c>
      <c r="AU22" t="s">
        <v>4443</v>
      </c>
      <c r="AW22" t="s">
        <v>4430</v>
      </c>
      <c r="AX22" s="46" t="s">
        <v>581</v>
      </c>
      <c r="AY22" s="46" t="s">
        <v>581</v>
      </c>
      <c r="AZ22" s="46" t="s">
        <v>581</v>
      </c>
      <c r="BB22" t="s">
        <v>4442</v>
      </c>
      <c r="BC22" t="s">
        <v>4443</v>
      </c>
      <c r="BE22" s="15" t="s">
        <v>2095</v>
      </c>
      <c r="BF22" s="107" t="s">
        <v>4515</v>
      </c>
      <c r="BL22" t="s">
        <v>4442</v>
      </c>
      <c r="BM22" t="s">
        <v>4443</v>
      </c>
      <c r="BO22" t="s">
        <v>4430</v>
      </c>
      <c r="BP22" s="46" t="s">
        <v>581</v>
      </c>
      <c r="BQ22" s="46" t="s">
        <v>581</v>
      </c>
      <c r="BR22" s="46" t="s">
        <v>581</v>
      </c>
      <c r="BT22" t="s">
        <v>4442</v>
      </c>
      <c r="BU22" t="s">
        <v>4443</v>
      </c>
      <c r="BW22" s="15"/>
      <c r="BX22" s="103"/>
      <c r="BY22" s="1"/>
      <c r="BZ22" s="1"/>
      <c r="CA22" s="1"/>
    </row>
    <row r="23" spans="2:147" x14ac:dyDescent="0.25">
      <c r="I23" t="s">
        <v>4444</v>
      </c>
      <c r="J23" t="s">
        <v>4445</v>
      </c>
      <c r="L23" t="s">
        <v>4431</v>
      </c>
      <c r="M23" t="s">
        <v>4381</v>
      </c>
      <c r="O23" t="s">
        <v>4444</v>
      </c>
      <c r="P23" t="s">
        <v>4445</v>
      </c>
      <c r="R23" t="s">
        <v>4431</v>
      </c>
      <c r="S23" t="s">
        <v>4381</v>
      </c>
      <c r="AB23" t="s">
        <v>4444</v>
      </c>
      <c r="AC23" t="s">
        <v>4445</v>
      </c>
      <c r="AE23" t="s">
        <v>4444</v>
      </c>
      <c r="AF23" t="s">
        <v>4445</v>
      </c>
      <c r="AH23" t="s">
        <v>4431</v>
      </c>
      <c r="AI23" t="s">
        <v>4381</v>
      </c>
      <c r="AJ23" t="s">
        <v>4381</v>
      </c>
      <c r="AK23" t="s">
        <v>4381</v>
      </c>
      <c r="AT23" t="s">
        <v>4444</v>
      </c>
      <c r="AU23" t="s">
        <v>4445</v>
      </c>
      <c r="AW23" t="s">
        <v>4431</v>
      </c>
      <c r="AX23" t="s">
        <v>4381</v>
      </c>
      <c r="AY23" t="s">
        <v>4381</v>
      </c>
      <c r="AZ23" t="s">
        <v>4381</v>
      </c>
      <c r="BB23" t="s">
        <v>4444</v>
      </c>
      <c r="BC23" t="s">
        <v>4445</v>
      </c>
      <c r="BL23" t="s">
        <v>4444</v>
      </c>
      <c r="BM23" t="s">
        <v>4445</v>
      </c>
      <c r="BO23" t="s">
        <v>4431</v>
      </c>
      <c r="BP23" t="s">
        <v>4381</v>
      </c>
      <c r="BQ23" t="s">
        <v>4381</v>
      </c>
      <c r="BR23" t="s">
        <v>4381</v>
      </c>
      <c r="BT23" t="s">
        <v>4444</v>
      </c>
      <c r="BU23" t="s">
        <v>4445</v>
      </c>
      <c r="BW23" s="15"/>
      <c r="BX23" s="103"/>
      <c r="BY23" s="103"/>
      <c r="BZ23" s="103"/>
      <c r="CA23" s="103"/>
    </row>
    <row r="24" spans="2:147" x14ac:dyDescent="0.25">
      <c r="L24" t="s">
        <v>4432</v>
      </c>
      <c r="M24" t="s">
        <v>4433</v>
      </c>
      <c r="R24" t="s">
        <v>4432</v>
      </c>
      <c r="S24" t="s">
        <v>4433</v>
      </c>
      <c r="AH24" t="s">
        <v>4432</v>
      </c>
      <c r="AI24" t="s">
        <v>4433</v>
      </c>
      <c r="AJ24" t="s">
        <v>4433</v>
      </c>
      <c r="AK24" t="s">
        <v>4433</v>
      </c>
      <c r="AW24" t="s">
        <v>4432</v>
      </c>
      <c r="AX24" t="s">
        <v>4433</v>
      </c>
      <c r="AY24" t="s">
        <v>4433</v>
      </c>
      <c r="AZ24" t="s">
        <v>4433</v>
      </c>
      <c r="BO24" t="s">
        <v>4432</v>
      </c>
      <c r="BP24" t="s">
        <v>4433</v>
      </c>
      <c r="BQ24" t="s">
        <v>4433</v>
      </c>
      <c r="BR24" t="s">
        <v>4433</v>
      </c>
      <c r="BY24" s="103"/>
      <c r="BZ24" s="103"/>
      <c r="CA24" s="103"/>
    </row>
    <row r="25" spans="2:147" x14ac:dyDescent="0.25">
      <c r="L25" t="s">
        <v>4435</v>
      </c>
      <c r="R25" t="s">
        <v>4435</v>
      </c>
      <c r="AH25" t="s">
        <v>4435</v>
      </c>
      <c r="AW25" t="s">
        <v>4435</v>
      </c>
      <c r="BO25" t="s">
        <v>4435</v>
      </c>
    </row>
    <row r="26" spans="2:147" x14ac:dyDescent="0.25">
      <c r="L26" t="s">
        <v>4436</v>
      </c>
      <c r="R26" t="s">
        <v>4436</v>
      </c>
      <c r="AH26" t="s">
        <v>4436</v>
      </c>
      <c r="AW26" t="s">
        <v>4436</v>
      </c>
      <c r="BO26" t="s">
        <v>4436</v>
      </c>
    </row>
    <row r="27" spans="2:147" x14ac:dyDescent="0.25">
      <c r="L27" t="s">
        <v>4438</v>
      </c>
      <c r="M27" t="s">
        <v>4315</v>
      </c>
      <c r="R27" t="s">
        <v>4438</v>
      </c>
      <c r="AH27" t="s">
        <v>4438</v>
      </c>
      <c r="AI27" t="s">
        <v>4315</v>
      </c>
      <c r="AJ27" t="s">
        <v>4315</v>
      </c>
      <c r="AK27" t="s">
        <v>4315</v>
      </c>
      <c r="AW27" t="s">
        <v>4438</v>
      </c>
      <c r="AX27" t="s">
        <v>4315</v>
      </c>
      <c r="AY27" t="s">
        <v>4315</v>
      </c>
      <c r="AZ27" t="s">
        <v>4315</v>
      </c>
      <c r="BO27" t="s">
        <v>4438</v>
      </c>
      <c r="BP27" t="s">
        <v>4315</v>
      </c>
      <c r="BQ27" t="s">
        <v>4315</v>
      </c>
      <c r="BR27" t="s">
        <v>4315</v>
      </c>
    </row>
    <row r="28" spans="2:147" x14ac:dyDescent="0.25">
      <c r="L28" t="s">
        <v>4440</v>
      </c>
      <c r="M28" t="b">
        <v>1</v>
      </c>
      <c r="R28" t="s">
        <v>4440</v>
      </c>
      <c r="AH28" t="s">
        <v>4440</v>
      </c>
      <c r="AI28" t="b">
        <v>1</v>
      </c>
      <c r="AJ28" t="b">
        <v>1</v>
      </c>
      <c r="AK28" t="b">
        <v>1</v>
      </c>
      <c r="AW28" t="s">
        <v>4440</v>
      </c>
      <c r="AX28" t="b">
        <v>1</v>
      </c>
      <c r="AY28" t="b">
        <v>1</v>
      </c>
      <c r="AZ28" t="b">
        <v>1</v>
      </c>
      <c r="BO28" t="s">
        <v>4440</v>
      </c>
      <c r="BP28" t="b">
        <v>1</v>
      </c>
      <c r="BQ28" t="b">
        <v>1</v>
      </c>
      <c r="BR28" t="b">
        <v>1</v>
      </c>
    </row>
    <row r="29" spans="2:147" x14ac:dyDescent="0.25">
      <c r="L29" t="s">
        <v>4441</v>
      </c>
      <c r="M29" t="s">
        <v>4391</v>
      </c>
      <c r="R29" t="s">
        <v>4441</v>
      </c>
      <c r="S29" t="s">
        <v>4391</v>
      </c>
      <c r="AH29" t="s">
        <v>4441</v>
      </c>
      <c r="AI29" t="s">
        <v>4391</v>
      </c>
      <c r="AJ29" t="s">
        <v>4391</v>
      </c>
      <c r="AK29" t="s">
        <v>4391</v>
      </c>
      <c r="AW29" t="s">
        <v>4441</v>
      </c>
      <c r="AX29" t="s">
        <v>4391</v>
      </c>
      <c r="AY29" t="s">
        <v>4391</v>
      </c>
      <c r="AZ29" t="s">
        <v>4391</v>
      </c>
      <c r="BO29" t="s">
        <v>4441</v>
      </c>
      <c r="BP29" t="s">
        <v>4391</v>
      </c>
      <c r="BQ29" t="s">
        <v>4391</v>
      </c>
      <c r="BR29" t="s">
        <v>4391</v>
      </c>
    </row>
    <row r="30" spans="2:147" x14ac:dyDescent="0.25">
      <c r="L30" t="s">
        <v>4442</v>
      </c>
      <c r="M30" t="s">
        <v>4443</v>
      </c>
      <c r="R30" t="s">
        <v>4442</v>
      </c>
      <c r="S30" t="s">
        <v>4443</v>
      </c>
      <c r="AH30" t="s">
        <v>4442</v>
      </c>
      <c r="AI30" t="s">
        <v>4443</v>
      </c>
      <c r="AJ30" t="s">
        <v>4443</v>
      </c>
      <c r="AK30" t="s">
        <v>4443</v>
      </c>
      <c r="AW30" t="s">
        <v>4442</v>
      </c>
      <c r="AX30" t="s">
        <v>4443</v>
      </c>
      <c r="AY30" t="s">
        <v>4443</v>
      </c>
      <c r="AZ30" t="s">
        <v>4443</v>
      </c>
      <c r="BO30" t="s">
        <v>4442</v>
      </c>
      <c r="BP30" t="s">
        <v>4443</v>
      </c>
      <c r="BQ30" t="s">
        <v>4443</v>
      </c>
      <c r="BR30" t="s">
        <v>4443</v>
      </c>
    </row>
    <row r="31" spans="2:147" x14ac:dyDescent="0.25">
      <c r="L31" t="s">
        <v>4444</v>
      </c>
      <c r="M31" t="s">
        <v>4445</v>
      </c>
      <c r="R31" t="s">
        <v>4444</v>
      </c>
      <c r="S31" t="s">
        <v>4445</v>
      </c>
      <c r="AH31" t="s">
        <v>4444</v>
      </c>
      <c r="AI31" t="s">
        <v>4445</v>
      </c>
      <c r="AJ31" t="s">
        <v>4445</v>
      </c>
      <c r="AK31" t="s">
        <v>4445</v>
      </c>
      <c r="AW31" t="s">
        <v>4444</v>
      </c>
      <c r="AX31" t="s">
        <v>4445</v>
      </c>
      <c r="AY31" t="s">
        <v>4445</v>
      </c>
      <c r="AZ31" t="s">
        <v>4445</v>
      </c>
      <c r="BO31" t="s">
        <v>4444</v>
      </c>
      <c r="BP31" t="s">
        <v>4445</v>
      </c>
      <c r="BQ31" t="s">
        <v>4445</v>
      </c>
      <c r="BR31" t="s">
        <v>4445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76EF6-715E-40D1-8B70-FADB71F15650}">
  <dimension ref="A1:AW17"/>
  <sheetViews>
    <sheetView topLeftCell="AT1" workbookViewId="0">
      <selection activeCell="AX4" sqref="AX4"/>
    </sheetView>
  </sheetViews>
  <sheetFormatPr defaultRowHeight="15" x14ac:dyDescent="0.25"/>
  <cols>
    <col min="1" max="2" width="8.85546875"/>
    <col min="3" max="8" width="46.140625" customWidth="1"/>
    <col min="9" max="9" width="29.140625" customWidth="1"/>
    <col min="10" max="10" width="24.42578125" customWidth="1"/>
    <col min="11" max="11" width="25.140625" customWidth="1"/>
    <col min="12" max="12" width="19.5703125" bestFit="1" customWidth="1"/>
    <col min="13" max="13" width="26.85546875" bestFit="1" customWidth="1"/>
    <col min="14" max="14" width="11.42578125" bestFit="1" customWidth="1"/>
    <col min="15" max="15" width="32" customWidth="1"/>
    <col min="16" max="16" width="29.42578125" customWidth="1"/>
    <col min="17" max="17" width="22.140625" customWidth="1"/>
    <col min="18" max="18" width="21" customWidth="1"/>
    <col min="19" max="19" width="19.85546875" bestFit="1" customWidth="1"/>
    <col min="20" max="20" width="19.140625" bestFit="1" customWidth="1"/>
    <col min="21" max="22" width="22.42578125" bestFit="1" customWidth="1"/>
    <col min="23" max="23" width="26.42578125" bestFit="1" customWidth="1"/>
    <col min="24" max="24" width="25.85546875" customWidth="1"/>
    <col min="25" max="25" width="19.140625" customWidth="1"/>
    <col min="26" max="26" width="22.140625" customWidth="1"/>
    <col min="27" max="27" width="23.42578125" customWidth="1"/>
    <col min="28" max="28" width="27.42578125" bestFit="1" customWidth="1"/>
    <col min="29" max="32" width="34.140625" bestFit="1" customWidth="1"/>
    <col min="33" max="33" width="25.85546875" customWidth="1"/>
    <col min="34" max="34" width="19.140625" customWidth="1"/>
    <col min="35" max="35" width="22.140625" customWidth="1"/>
    <col min="36" max="36" width="32.42578125" bestFit="1" customWidth="1"/>
    <col min="37" max="37" width="16.140625" bestFit="1" customWidth="1"/>
    <col min="38" max="39" width="29.5703125" bestFit="1" customWidth="1"/>
    <col min="40" max="40" width="25.85546875" customWidth="1"/>
    <col min="41" max="41" width="19.140625" customWidth="1"/>
    <col min="42" max="42" width="22.140625" customWidth="1"/>
    <col min="43" max="43" width="34.140625" bestFit="1" customWidth="1"/>
    <col min="44" max="44" width="16.140625" bestFit="1" customWidth="1"/>
    <col min="45" max="46" width="34.140625" bestFit="1" customWidth="1"/>
    <col min="47" max="47" width="25.85546875" customWidth="1"/>
    <col min="48" max="48" width="19.140625" customWidth="1"/>
    <col min="49" max="49" width="51" bestFit="1" customWidth="1"/>
  </cols>
  <sheetData>
    <row r="1" spans="1:49" ht="30" x14ac:dyDescent="0.25">
      <c r="A1" s="3" t="s">
        <v>0</v>
      </c>
      <c r="B1" s="9" t="s">
        <v>1</v>
      </c>
      <c r="C1" s="9" t="s">
        <v>2</v>
      </c>
      <c r="D1" s="9" t="s">
        <v>2</v>
      </c>
      <c r="E1" s="9" t="s">
        <v>2</v>
      </c>
      <c r="F1" s="9" t="s">
        <v>2</v>
      </c>
      <c r="G1" s="9" t="s">
        <v>2</v>
      </c>
      <c r="H1" s="9" t="s">
        <v>2</v>
      </c>
      <c r="I1" s="3" t="s">
        <v>0</v>
      </c>
      <c r="J1" s="9" t="s">
        <v>1</v>
      </c>
      <c r="K1" s="9" t="s">
        <v>2</v>
      </c>
      <c r="L1" s="3" t="s">
        <v>0</v>
      </c>
      <c r="M1" s="9" t="s">
        <v>1</v>
      </c>
      <c r="N1" s="9" t="s">
        <v>2</v>
      </c>
      <c r="O1" s="9" t="s">
        <v>2</v>
      </c>
      <c r="P1" s="3" t="s">
        <v>0</v>
      </c>
      <c r="Q1" s="9" t="s">
        <v>1</v>
      </c>
      <c r="R1" s="9" t="s">
        <v>2</v>
      </c>
      <c r="S1" s="3" t="s">
        <v>0</v>
      </c>
      <c r="T1" s="9" t="s">
        <v>1</v>
      </c>
      <c r="U1" s="9" t="s">
        <v>2</v>
      </c>
      <c r="V1" s="9" t="s">
        <v>2</v>
      </c>
      <c r="W1" s="9" t="s">
        <v>2</v>
      </c>
      <c r="X1" s="3" t="s">
        <v>0</v>
      </c>
      <c r="Y1" s="9" t="s">
        <v>1</v>
      </c>
      <c r="Z1" s="9" t="s">
        <v>2</v>
      </c>
      <c r="AA1" s="3" t="s">
        <v>0</v>
      </c>
      <c r="AB1" s="9" t="s">
        <v>1</v>
      </c>
      <c r="AC1" s="9" t="s">
        <v>2</v>
      </c>
      <c r="AD1" s="9" t="s">
        <v>2</v>
      </c>
      <c r="AE1" s="9" t="s">
        <v>2</v>
      </c>
      <c r="AF1" s="9" t="s">
        <v>2</v>
      </c>
      <c r="AG1" s="3" t="s">
        <v>0</v>
      </c>
      <c r="AH1" s="9" t="s">
        <v>1</v>
      </c>
      <c r="AI1" s="9" t="s">
        <v>2</v>
      </c>
      <c r="AJ1" s="3" t="s">
        <v>0</v>
      </c>
      <c r="AK1" s="9" t="s">
        <v>1</v>
      </c>
      <c r="AL1" s="9" t="s">
        <v>2</v>
      </c>
      <c r="AM1" s="9" t="s">
        <v>2</v>
      </c>
      <c r="AN1" s="3" t="s">
        <v>0</v>
      </c>
      <c r="AO1" s="9" t="s">
        <v>1</v>
      </c>
      <c r="AP1" s="9" t="s">
        <v>2</v>
      </c>
      <c r="AQ1" s="3" t="s">
        <v>0</v>
      </c>
      <c r="AR1" s="9" t="s">
        <v>1</v>
      </c>
      <c r="AS1" s="9" t="s">
        <v>2</v>
      </c>
      <c r="AT1" s="9" t="s">
        <v>2</v>
      </c>
      <c r="AU1" s="3" t="s">
        <v>0</v>
      </c>
      <c r="AV1" s="9" t="s">
        <v>1</v>
      </c>
      <c r="AW1" s="9" t="s">
        <v>2</v>
      </c>
    </row>
    <row r="2" spans="1:49" ht="75" x14ac:dyDescent="0.25">
      <c r="A2" s="97" t="s">
        <v>4508</v>
      </c>
      <c r="B2" t="s">
        <v>4510</v>
      </c>
      <c r="C2" t="s">
        <v>4512</v>
      </c>
      <c r="D2" t="s">
        <v>4800</v>
      </c>
      <c r="E2" t="s">
        <v>4802</v>
      </c>
      <c r="F2" t="s">
        <v>4815</v>
      </c>
      <c r="G2" t="s">
        <v>4807</v>
      </c>
      <c r="H2" t="s">
        <v>4809</v>
      </c>
      <c r="I2" s="128" t="s">
        <v>4798</v>
      </c>
      <c r="J2" s="13" t="s">
        <v>3</v>
      </c>
      <c r="K2" s="13" t="s">
        <v>4</v>
      </c>
      <c r="L2" s="124" t="s">
        <v>4825</v>
      </c>
      <c r="M2" s="13" t="s">
        <v>3</v>
      </c>
      <c r="N2" s="13" t="s">
        <v>4</v>
      </c>
      <c r="O2" s="13" t="s">
        <v>4</v>
      </c>
      <c r="P2" s="128" t="s">
        <v>4799</v>
      </c>
      <c r="Q2" s="13" t="s">
        <v>3</v>
      </c>
      <c r="R2" s="13" t="s">
        <v>4</v>
      </c>
      <c r="S2" s="132" t="s">
        <v>4826</v>
      </c>
      <c r="T2" s="13" t="s">
        <v>3</v>
      </c>
      <c r="U2" s="13" t="s">
        <v>4</v>
      </c>
      <c r="V2" s="13" t="s">
        <v>4</v>
      </c>
      <c r="W2" s="13" t="s">
        <v>4</v>
      </c>
      <c r="X2" s="128" t="s">
        <v>4801</v>
      </c>
      <c r="Y2" s="13" t="s">
        <v>3</v>
      </c>
      <c r="Z2" s="13" t="s">
        <v>4</v>
      </c>
      <c r="AA2" s="131" t="s">
        <v>4827</v>
      </c>
      <c r="AB2" s="27" t="s">
        <v>4803</v>
      </c>
      <c r="AC2" t="s">
        <v>4563</v>
      </c>
      <c r="AD2" t="s">
        <v>4563</v>
      </c>
      <c r="AE2" t="s">
        <v>4577</v>
      </c>
      <c r="AF2" t="s">
        <v>4577</v>
      </c>
      <c r="AG2" s="128" t="s">
        <v>4810</v>
      </c>
      <c r="AH2" s="13" t="s">
        <v>3</v>
      </c>
      <c r="AI2" s="13" t="s">
        <v>4</v>
      </c>
      <c r="AJ2" s="124" t="s">
        <v>4811</v>
      </c>
      <c r="AK2" s="4" t="s">
        <v>5</v>
      </c>
      <c r="AL2" s="4" t="s">
        <v>4588</v>
      </c>
      <c r="AM2" s="4" t="s">
        <v>4588</v>
      </c>
      <c r="AN2" s="128" t="s">
        <v>4806</v>
      </c>
      <c r="AO2" s="13" t="s">
        <v>3</v>
      </c>
      <c r="AP2" s="13" t="s">
        <v>4</v>
      </c>
      <c r="AQ2" s="124" t="s">
        <v>4808</v>
      </c>
      <c r="AR2" s="4" t="s">
        <v>5</v>
      </c>
      <c r="AS2" s="4" t="s">
        <v>4588</v>
      </c>
      <c r="AT2" s="4" t="s">
        <v>4588</v>
      </c>
      <c r="AU2" s="128" t="s">
        <v>4814</v>
      </c>
      <c r="AV2" s="13" t="s">
        <v>3</v>
      </c>
      <c r="AW2" s="13" t="s">
        <v>4</v>
      </c>
    </row>
    <row r="3" spans="1:49" ht="60" x14ac:dyDescent="0.25">
      <c r="B3" s="4" t="s">
        <v>1457</v>
      </c>
      <c r="C3" s="4" t="s">
        <v>4509</v>
      </c>
      <c r="D3" s="4" t="s">
        <v>2059</v>
      </c>
      <c r="E3" s="4" t="s">
        <v>4821</v>
      </c>
      <c r="F3" s="4" t="s">
        <v>4822</v>
      </c>
      <c r="G3" s="4" t="s">
        <v>4823</v>
      </c>
      <c r="H3" s="4" t="s">
        <v>4824</v>
      </c>
      <c r="J3" t="s">
        <v>4510</v>
      </c>
      <c r="K3" t="s">
        <v>4512</v>
      </c>
      <c r="M3" t="s">
        <v>4316</v>
      </c>
      <c r="N3" s="103" t="s">
        <v>4322</v>
      </c>
      <c r="O3" s="107" t="s">
        <v>4481</v>
      </c>
      <c r="Q3" t="s">
        <v>4510</v>
      </c>
      <c r="R3" t="s">
        <v>4800</v>
      </c>
      <c r="T3" s="4" t="s">
        <v>5</v>
      </c>
      <c r="U3" s="4" t="s">
        <v>4588</v>
      </c>
      <c r="V3" s="4" t="s">
        <v>4588</v>
      </c>
      <c r="W3" s="4" t="s">
        <v>4588</v>
      </c>
      <c r="Y3" t="s">
        <v>4510</v>
      </c>
      <c r="Z3" t="s">
        <v>4802</v>
      </c>
      <c r="AB3" t="s">
        <v>91</v>
      </c>
      <c r="AC3" t="s">
        <v>4565</v>
      </c>
      <c r="AD3" t="s">
        <v>4566</v>
      </c>
      <c r="AE3" t="s">
        <v>4578</v>
      </c>
      <c r="AF3" t="s">
        <v>4579</v>
      </c>
      <c r="AH3" t="s">
        <v>4510</v>
      </c>
      <c r="AI3" t="s">
        <v>4809</v>
      </c>
      <c r="AK3" s="4" t="s">
        <v>179</v>
      </c>
      <c r="AL3" s="4" t="s">
        <v>4591</v>
      </c>
      <c r="AM3" s="4" t="s">
        <v>4591</v>
      </c>
      <c r="AO3" t="s">
        <v>4510</v>
      </c>
      <c r="AP3" t="s">
        <v>4807</v>
      </c>
      <c r="AR3" s="97" t="s">
        <v>179</v>
      </c>
      <c r="AS3" s="4" t="s">
        <v>4591</v>
      </c>
      <c r="AT3" s="4" t="s">
        <v>4591</v>
      </c>
      <c r="AV3" t="s">
        <v>4510</v>
      </c>
      <c r="AW3" t="s">
        <v>4815</v>
      </c>
    </row>
    <row r="4" spans="1:49" ht="30" x14ac:dyDescent="0.25">
      <c r="J4" t="s">
        <v>4511</v>
      </c>
      <c r="K4" t="s">
        <v>4825</v>
      </c>
      <c r="M4" t="s">
        <v>4334</v>
      </c>
      <c r="N4" t="s">
        <v>4338</v>
      </c>
      <c r="O4" t="s">
        <v>4475</v>
      </c>
      <c r="Q4" t="s">
        <v>4511</v>
      </c>
      <c r="R4" t="s">
        <v>4826</v>
      </c>
      <c r="T4" s="97" t="s">
        <v>179</v>
      </c>
      <c r="U4" s="4" t="s">
        <v>4591</v>
      </c>
      <c r="V4" s="4" t="s">
        <v>4591</v>
      </c>
      <c r="W4" s="4" t="s">
        <v>4591</v>
      </c>
      <c r="Y4" t="s">
        <v>4511</v>
      </c>
      <c r="Z4" t="s">
        <v>4827</v>
      </c>
      <c r="AB4" t="s">
        <v>4530</v>
      </c>
      <c r="AC4" s="1" t="s">
        <v>4536</v>
      </c>
      <c r="AD4" s="1" t="s">
        <v>4537</v>
      </c>
      <c r="AE4" s="1" t="s">
        <v>4551</v>
      </c>
      <c r="AF4" s="1" t="s">
        <v>4552</v>
      </c>
      <c r="AH4" t="s">
        <v>4511</v>
      </c>
      <c r="AI4" t="s">
        <v>4811</v>
      </c>
      <c r="AK4" t="s">
        <v>91</v>
      </c>
      <c r="AL4" t="s">
        <v>4568</v>
      </c>
      <c r="AM4" t="s">
        <v>4583</v>
      </c>
      <c r="AO4" t="s">
        <v>4511</v>
      </c>
      <c r="AP4" t="s">
        <v>4808</v>
      </c>
      <c r="AR4" t="s">
        <v>91</v>
      </c>
      <c r="AS4" t="s">
        <v>4570</v>
      </c>
      <c r="AT4" t="s">
        <v>4586</v>
      </c>
      <c r="AV4" t="s">
        <v>4511</v>
      </c>
      <c r="AW4" t="s">
        <v>4816</v>
      </c>
    </row>
    <row r="5" spans="1:49" ht="30" x14ac:dyDescent="0.25">
      <c r="M5" s="107" t="s">
        <v>4344</v>
      </c>
      <c r="N5" t="s">
        <v>183</v>
      </c>
      <c r="O5" t="s">
        <v>183</v>
      </c>
      <c r="T5" s="1" t="s">
        <v>4527</v>
      </c>
      <c r="U5" s="1" t="s">
        <v>4481</v>
      </c>
      <c r="V5" s="1" t="s">
        <v>4562</v>
      </c>
      <c r="W5" s="1" t="s">
        <v>4576</v>
      </c>
      <c r="AB5" t="s">
        <v>4491</v>
      </c>
      <c r="AC5" t="s">
        <v>4804</v>
      </c>
      <c r="AD5" t="s">
        <v>4804</v>
      </c>
      <c r="AE5" t="s">
        <v>4805</v>
      </c>
      <c r="AF5" t="s">
        <v>4805</v>
      </c>
      <c r="AK5" t="s">
        <v>4531</v>
      </c>
      <c r="AL5" t="s">
        <v>4542</v>
      </c>
      <c r="AM5" t="s">
        <v>4556</v>
      </c>
      <c r="AR5" t="s">
        <v>4531</v>
      </c>
      <c r="AS5" t="s">
        <v>4544</v>
      </c>
      <c r="AT5" t="s">
        <v>4559</v>
      </c>
    </row>
    <row r="6" spans="1:49" ht="30" x14ac:dyDescent="0.25">
      <c r="M6" t="s">
        <v>10</v>
      </c>
      <c r="N6" t="s">
        <v>434</v>
      </c>
      <c r="O6" t="s">
        <v>434</v>
      </c>
      <c r="T6" s="1" t="s">
        <v>4528</v>
      </c>
      <c r="U6" s="1"/>
      <c r="V6" s="1"/>
      <c r="W6" s="1"/>
      <c r="AB6" t="s">
        <v>4494</v>
      </c>
      <c r="AK6" t="s">
        <v>4491</v>
      </c>
      <c r="AR6" t="s">
        <v>4491</v>
      </c>
    </row>
    <row r="7" spans="1:49" x14ac:dyDescent="0.25">
      <c r="M7" t="s">
        <v>4349</v>
      </c>
      <c r="N7" t="s">
        <v>4352</v>
      </c>
      <c r="O7" t="s">
        <v>4476</v>
      </c>
      <c r="T7" t="s">
        <v>91</v>
      </c>
      <c r="U7" t="s">
        <v>4624</v>
      </c>
      <c r="V7" t="s">
        <v>4563</v>
      </c>
      <c r="W7" t="s">
        <v>4577</v>
      </c>
      <c r="AB7" t="s">
        <v>168</v>
      </c>
      <c r="AC7" t="s">
        <v>4804</v>
      </c>
      <c r="AD7" t="s">
        <v>4804</v>
      </c>
      <c r="AE7" t="s">
        <v>4805</v>
      </c>
      <c r="AF7" t="s">
        <v>4805</v>
      </c>
      <c r="AK7" t="s">
        <v>4492</v>
      </c>
      <c r="AR7" t="s">
        <v>4492</v>
      </c>
    </row>
    <row r="8" spans="1:49" x14ac:dyDescent="0.25">
      <c r="M8" t="s">
        <v>4356</v>
      </c>
      <c r="N8" t="s">
        <v>4352</v>
      </c>
      <c r="O8" t="s">
        <v>4476</v>
      </c>
      <c r="T8" t="s">
        <v>4491</v>
      </c>
      <c r="AK8" t="s">
        <v>4497</v>
      </c>
      <c r="AL8" t="s">
        <v>754</v>
      </c>
      <c r="AM8" t="s">
        <v>754</v>
      </c>
      <c r="AR8" t="s">
        <v>4497</v>
      </c>
      <c r="AS8" t="s">
        <v>754</v>
      </c>
      <c r="AT8" t="s">
        <v>754</v>
      </c>
    </row>
    <row r="9" spans="1:49" x14ac:dyDescent="0.25">
      <c r="M9" t="s">
        <v>4358</v>
      </c>
      <c r="T9" t="s">
        <v>4492</v>
      </c>
      <c r="U9" t="s">
        <v>15</v>
      </c>
      <c r="V9" t="s">
        <v>15</v>
      </c>
      <c r="W9" t="s">
        <v>15</v>
      </c>
      <c r="AK9" t="s">
        <v>56</v>
      </c>
      <c r="AL9" t="s">
        <v>4519</v>
      </c>
      <c r="AM9" t="s">
        <v>4519</v>
      </c>
      <c r="AR9" t="s">
        <v>56</v>
      </c>
      <c r="AS9" t="s">
        <v>4519</v>
      </c>
      <c r="AT9" t="s">
        <v>4519</v>
      </c>
    </row>
    <row r="10" spans="1:49" x14ac:dyDescent="0.25">
      <c r="M10" t="s">
        <v>4359</v>
      </c>
      <c r="T10" t="s">
        <v>40</v>
      </c>
      <c r="U10" t="s">
        <v>36</v>
      </c>
      <c r="V10" t="s">
        <v>36</v>
      </c>
      <c r="W10" t="s">
        <v>36</v>
      </c>
      <c r="AK10" t="s">
        <v>168</v>
      </c>
      <c r="AR10" t="s">
        <v>168</v>
      </c>
    </row>
    <row r="11" spans="1:49" x14ac:dyDescent="0.25">
      <c r="M11" t="s">
        <v>4361</v>
      </c>
      <c r="N11" s="46" t="s">
        <v>124</v>
      </c>
      <c r="O11" s="46" t="s">
        <v>124</v>
      </c>
      <c r="T11" t="s">
        <v>4493</v>
      </c>
      <c r="AK11" t="s">
        <v>4498</v>
      </c>
      <c r="AR11" t="s">
        <v>153</v>
      </c>
      <c r="AS11" s="129" t="s">
        <v>124</v>
      </c>
      <c r="AT11" s="129" t="s">
        <v>124</v>
      </c>
    </row>
    <row r="12" spans="1:49" x14ac:dyDescent="0.25">
      <c r="M12" t="s">
        <v>4363</v>
      </c>
      <c r="T12" t="s">
        <v>57</v>
      </c>
      <c r="U12" t="s">
        <v>248</v>
      </c>
      <c r="V12" t="s">
        <v>249</v>
      </c>
      <c r="W12" t="s">
        <v>248</v>
      </c>
      <c r="AK12" t="s">
        <v>4416</v>
      </c>
      <c r="AR12" t="s">
        <v>155</v>
      </c>
    </row>
    <row r="13" spans="1:49" x14ac:dyDescent="0.25">
      <c r="M13" t="s">
        <v>4365</v>
      </c>
      <c r="O13" t="s">
        <v>4476</v>
      </c>
      <c r="T13" t="s">
        <v>153</v>
      </c>
      <c r="AK13" t="s">
        <v>170</v>
      </c>
      <c r="AR13" t="s">
        <v>4501</v>
      </c>
      <c r="AT13">
        <v>1</v>
      </c>
    </row>
    <row r="14" spans="1:49" x14ac:dyDescent="0.25">
      <c r="M14" s="107" t="s">
        <v>4373</v>
      </c>
      <c r="T14" t="s">
        <v>155</v>
      </c>
      <c r="AK14" t="s">
        <v>4499</v>
      </c>
      <c r="AL14">
        <v>4</v>
      </c>
      <c r="AM14">
        <v>4</v>
      </c>
      <c r="AR14" t="s">
        <v>4499</v>
      </c>
      <c r="AS14">
        <v>6</v>
      </c>
      <c r="AT14">
        <v>7</v>
      </c>
    </row>
    <row r="15" spans="1:49" x14ac:dyDescent="0.25">
      <c r="M15" t="s">
        <v>4377</v>
      </c>
      <c r="O15" t="s">
        <v>4476</v>
      </c>
      <c r="T15" t="s">
        <v>4494</v>
      </c>
      <c r="U15" s="46" t="s">
        <v>124</v>
      </c>
      <c r="V15" s="46" t="s">
        <v>124</v>
      </c>
      <c r="W15" s="46" t="s">
        <v>124</v>
      </c>
      <c r="AK15" t="s">
        <v>4500</v>
      </c>
      <c r="AR15" t="s">
        <v>4500</v>
      </c>
    </row>
    <row r="16" spans="1:49" x14ac:dyDescent="0.25">
      <c r="T16" t="s">
        <v>168</v>
      </c>
      <c r="AK16" t="s">
        <v>57</v>
      </c>
      <c r="AR16" t="s">
        <v>4502</v>
      </c>
      <c r="AS16" s="46" t="s">
        <v>4813</v>
      </c>
      <c r="AT16" s="46"/>
    </row>
    <row r="17" spans="20:45" x14ac:dyDescent="0.25">
      <c r="T17" t="s">
        <v>4514</v>
      </c>
      <c r="U17" s="127" t="s">
        <v>4795</v>
      </c>
      <c r="V17" s="103" t="s">
        <v>4792</v>
      </c>
      <c r="W17" s="103" t="s">
        <v>4793</v>
      </c>
      <c r="AR17" t="s">
        <v>4503</v>
      </c>
      <c r="AS17" t="s">
        <v>4812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5FB73-C3B0-4CB7-B860-CE08C6FD9335}">
  <dimension ref="A1:HA44"/>
  <sheetViews>
    <sheetView topLeftCell="GO31" workbookViewId="0">
      <selection activeCell="GR42" sqref="GR42"/>
    </sheetView>
  </sheetViews>
  <sheetFormatPr defaultRowHeight="15" x14ac:dyDescent="0.25"/>
  <cols>
    <col min="1" max="1" width="27.140625" bestFit="1" customWidth="1"/>
    <col min="2" max="2" width="26.85546875" bestFit="1" customWidth="1"/>
    <col min="3" max="3" width="74.85546875" bestFit="1" customWidth="1"/>
    <col min="4" max="4" width="21.85546875" bestFit="1" customWidth="1"/>
    <col min="5" max="5" width="25.85546875" bestFit="1" customWidth="1"/>
    <col min="6" max="6" width="36.85546875" bestFit="1" customWidth="1"/>
    <col min="7" max="7" width="31.42578125" bestFit="1" customWidth="1"/>
    <col min="8" max="8" width="25.140625" bestFit="1" customWidth="1"/>
    <col min="9" max="9" width="18.42578125" bestFit="1" customWidth="1"/>
    <col min="10" max="10" width="23.5703125" bestFit="1" customWidth="1"/>
    <col min="11" max="11" width="26.5703125" bestFit="1" customWidth="1"/>
    <col min="12" max="12" width="21.42578125" bestFit="1" customWidth="1"/>
    <col min="13" max="13" width="37.140625" bestFit="1" customWidth="1"/>
    <col min="14" max="15" width="25.42578125" bestFit="1" customWidth="1"/>
    <col min="16" max="16" width="26.5703125" bestFit="1" customWidth="1"/>
    <col min="17" max="17" width="21.42578125" bestFit="1" customWidth="1"/>
    <col min="18" max="18" width="37.140625" bestFit="1" customWidth="1"/>
    <col min="19" max="20" width="25.42578125" bestFit="1" customWidth="1"/>
    <col min="21" max="21" width="25.42578125" customWidth="1"/>
    <col min="22" max="22" width="27.140625" bestFit="1" customWidth="1"/>
    <col min="23" max="23" width="26.85546875" bestFit="1" customWidth="1"/>
    <col min="24" max="24" width="74.85546875" bestFit="1" customWidth="1"/>
    <col min="25" max="25" width="21.85546875" bestFit="1" customWidth="1"/>
    <col min="26" max="26" width="25.85546875" bestFit="1" customWidth="1"/>
    <col min="27" max="27" width="36.85546875" bestFit="1" customWidth="1"/>
    <col min="28" max="28" width="31.42578125" bestFit="1" customWidth="1"/>
    <col min="29" max="29" width="25.140625" bestFit="1" customWidth="1"/>
    <col min="30" max="30" width="18.42578125" bestFit="1" customWidth="1"/>
    <col min="31" max="31" width="23.5703125" bestFit="1" customWidth="1"/>
    <col min="32" max="32" width="26.5703125" bestFit="1" customWidth="1"/>
    <col min="33" max="33" width="21.42578125" bestFit="1" customWidth="1"/>
    <col min="34" max="34" width="37.140625" bestFit="1" customWidth="1"/>
    <col min="35" max="36" width="25.42578125" bestFit="1" customWidth="1"/>
    <col min="37" max="37" width="26.5703125" bestFit="1" customWidth="1"/>
    <col min="38" max="38" width="21.42578125" bestFit="1" customWidth="1"/>
    <col min="39" max="39" width="37.140625" bestFit="1" customWidth="1"/>
    <col min="40" max="40" width="25.42578125" bestFit="1" customWidth="1"/>
    <col min="41" max="41" width="39.140625" bestFit="1" customWidth="1"/>
    <col min="42" max="42" width="39.140625" customWidth="1"/>
    <col min="43" max="43" width="27.140625" bestFit="1" customWidth="1"/>
    <col min="44" max="44" width="26.85546875" bestFit="1" customWidth="1"/>
    <col min="45" max="45" width="74.85546875" bestFit="1" customWidth="1"/>
    <col min="46" max="46" width="21.85546875" bestFit="1" customWidth="1"/>
    <col min="47" max="47" width="25.85546875" bestFit="1" customWidth="1"/>
    <col min="48" max="48" width="36.85546875" bestFit="1" customWidth="1"/>
    <col min="49" max="49" width="31.42578125" bestFit="1" customWidth="1"/>
    <col min="50" max="50" width="25.140625" bestFit="1" customWidth="1"/>
    <col min="51" max="51" width="18.42578125" bestFit="1" customWidth="1"/>
    <col min="52" max="52" width="23.5703125" bestFit="1" customWidth="1"/>
    <col min="53" max="53" width="26.5703125" bestFit="1" customWidth="1"/>
    <col min="54" max="54" width="21.42578125" bestFit="1" customWidth="1"/>
    <col min="55" max="55" width="37.140625" bestFit="1" customWidth="1"/>
    <col min="56" max="57" width="25.42578125" bestFit="1" customWidth="1"/>
    <col min="58" max="58" width="25.140625" bestFit="1" customWidth="1"/>
    <col min="59" max="59" width="18.42578125" bestFit="1" customWidth="1"/>
    <col min="60" max="60" width="23.5703125" bestFit="1" customWidth="1"/>
    <col min="61" max="61" width="26.5703125" bestFit="1" customWidth="1"/>
    <col min="62" max="62" width="21.42578125" bestFit="1" customWidth="1"/>
    <col min="63" max="63" width="37.140625" bestFit="1" customWidth="1"/>
    <col min="64" max="65" width="25.42578125" bestFit="1" customWidth="1"/>
    <col min="66" max="66" width="25.42578125" customWidth="1"/>
    <col min="67" max="67" width="27.140625" bestFit="1" customWidth="1"/>
    <col min="68" max="68" width="26.85546875" bestFit="1" customWidth="1"/>
    <col min="69" max="69" width="74.85546875" bestFit="1" customWidth="1"/>
    <col min="70" max="70" width="21.85546875" bestFit="1" customWidth="1"/>
    <col min="71" max="71" width="25.85546875" bestFit="1" customWidth="1"/>
    <col min="72" max="72" width="36.85546875" bestFit="1" customWidth="1"/>
    <col min="73" max="73" width="31.42578125" bestFit="1" customWidth="1"/>
    <col min="74" max="74" width="25.140625" bestFit="1" customWidth="1"/>
    <col min="75" max="75" width="18.42578125" bestFit="1" customWidth="1"/>
    <col min="76" max="76" width="23.5703125" bestFit="1" customWidth="1"/>
    <col min="77" max="77" width="26.5703125" bestFit="1" customWidth="1"/>
    <col min="78" max="78" width="21.42578125" bestFit="1" customWidth="1"/>
    <col min="79" max="79" width="37.140625" bestFit="1" customWidth="1"/>
    <col min="80" max="81" width="25.42578125" bestFit="1" customWidth="1"/>
    <col min="82" max="82" width="25.140625" bestFit="1" customWidth="1"/>
    <col min="83" max="83" width="18.42578125" bestFit="1" customWidth="1"/>
    <col min="84" max="84" width="23.5703125" bestFit="1" customWidth="1"/>
    <col min="85" max="85" width="26.5703125" bestFit="1" customWidth="1"/>
    <col min="86" max="86" width="21.42578125" bestFit="1" customWidth="1"/>
    <col min="87" max="87" width="37.140625" bestFit="1" customWidth="1"/>
    <col min="88" max="89" width="25.42578125" bestFit="1" customWidth="1"/>
    <col min="91" max="91" width="20.5703125" bestFit="1" customWidth="1"/>
    <col min="92" max="92" width="26.85546875" bestFit="1" customWidth="1"/>
    <col min="93" max="93" width="21.42578125" customWidth="1"/>
    <col min="94" max="94" width="28.140625" bestFit="1" customWidth="1"/>
    <col min="95" max="95" width="21.42578125" customWidth="1"/>
    <col min="96" max="96" width="28.140625" bestFit="1" customWidth="1"/>
    <col min="98" max="98" width="25.140625" bestFit="1" customWidth="1"/>
    <col min="99" max="99" width="19.140625" bestFit="1" customWidth="1"/>
    <col min="100" max="100" width="22.42578125" bestFit="1" customWidth="1"/>
    <col min="101" max="101" width="22.42578125" customWidth="1"/>
    <col min="102" max="102" width="25" bestFit="1" customWidth="1"/>
    <col min="103" max="103" width="27.42578125" bestFit="1" customWidth="1"/>
    <col min="104" max="105" width="34.140625" bestFit="1" customWidth="1"/>
    <col min="106" max="106" width="32.42578125" bestFit="1" customWidth="1"/>
    <col min="107" max="107" width="16.140625" bestFit="1" customWidth="1"/>
    <col min="108" max="108" width="29.5703125" bestFit="1" customWidth="1"/>
    <col min="109" max="109" width="34.140625" bestFit="1" customWidth="1"/>
    <col min="110" max="110" width="16.140625" bestFit="1" customWidth="1"/>
    <col min="111" max="114" width="34.140625" bestFit="1" customWidth="1"/>
    <col min="115" max="115" width="16.140625" bestFit="1" customWidth="1"/>
    <col min="116" max="118" width="34.140625" bestFit="1" customWidth="1"/>
    <col min="120" max="120" width="25.140625" bestFit="1" customWidth="1"/>
    <col min="121" max="121" width="19.140625" bestFit="1" customWidth="1"/>
    <col min="122" max="122" width="22.42578125" bestFit="1" customWidth="1"/>
    <col min="123" max="123" width="22.42578125" customWidth="1"/>
    <col min="124" max="124" width="25" bestFit="1" customWidth="1"/>
    <col min="125" max="125" width="27.42578125" bestFit="1" customWidth="1"/>
    <col min="126" max="127" width="34.140625" bestFit="1" customWidth="1"/>
    <col min="128" max="128" width="32.42578125" bestFit="1" customWidth="1"/>
    <col min="129" max="129" width="16.140625" bestFit="1" customWidth="1"/>
    <col min="130" max="130" width="29.5703125" bestFit="1" customWidth="1"/>
    <col min="131" max="131" width="34.140625" bestFit="1" customWidth="1"/>
    <col min="132" max="132" width="16.140625" bestFit="1" customWidth="1"/>
    <col min="133" max="136" width="34.140625" bestFit="1" customWidth="1"/>
    <col min="137" max="137" width="16.140625" bestFit="1" customWidth="1"/>
    <col min="138" max="140" width="34.140625" bestFit="1" customWidth="1"/>
    <col min="142" max="142" width="25.140625" bestFit="1" customWidth="1"/>
    <col min="143" max="143" width="19.140625" bestFit="1" customWidth="1"/>
    <col min="144" max="144" width="36.140625" bestFit="1" customWidth="1"/>
    <col min="145" max="145" width="22.42578125" customWidth="1"/>
    <col min="146" max="146" width="25" bestFit="1" customWidth="1"/>
    <col min="147" max="147" width="27.42578125" bestFit="1" customWidth="1"/>
    <col min="148" max="149" width="34.140625" bestFit="1" customWidth="1"/>
    <col min="150" max="150" width="32.42578125" bestFit="1" customWidth="1"/>
    <col min="151" max="151" width="16.140625" bestFit="1" customWidth="1"/>
    <col min="152" max="152" width="29.5703125" bestFit="1" customWidth="1"/>
    <col min="153" max="153" width="34.140625" bestFit="1" customWidth="1"/>
    <col min="154" max="154" width="16.140625" bestFit="1" customWidth="1"/>
    <col min="155" max="157" width="34.140625" bestFit="1" customWidth="1"/>
    <col min="158" max="158" width="32.42578125" bestFit="1" customWidth="1"/>
    <col min="159" max="159" width="16.140625" bestFit="1" customWidth="1"/>
    <col min="160" max="160" width="29.5703125" bestFit="1" customWidth="1"/>
    <col min="161" max="161" width="34.140625" bestFit="1" customWidth="1"/>
    <col min="162" max="162" width="16.140625" bestFit="1" customWidth="1"/>
    <col min="163" max="165" width="34.140625" bestFit="1" customWidth="1"/>
    <col min="167" max="167" width="25.140625" bestFit="1" customWidth="1"/>
    <col min="168" max="168" width="19.140625" bestFit="1" customWidth="1"/>
    <col min="169" max="169" width="36.85546875" bestFit="1" customWidth="1"/>
    <col min="170" max="170" width="22.42578125" customWidth="1"/>
    <col min="171" max="171" width="25" bestFit="1" customWidth="1"/>
    <col min="172" max="172" width="27.42578125" bestFit="1" customWidth="1"/>
    <col min="173" max="174" width="34.140625" bestFit="1" customWidth="1"/>
    <col min="175" max="175" width="32.42578125" bestFit="1" customWidth="1"/>
    <col min="176" max="176" width="16.140625" bestFit="1" customWidth="1"/>
    <col min="177" max="179" width="29.5703125" bestFit="1" customWidth="1"/>
    <col min="180" max="180" width="34.140625" bestFit="1" customWidth="1"/>
    <col min="181" max="181" width="16.140625" bestFit="1" customWidth="1"/>
    <col min="182" max="187" width="34.140625" bestFit="1" customWidth="1"/>
    <col min="188" max="188" width="32.42578125" bestFit="1" customWidth="1"/>
    <col min="189" max="189" width="16.140625" bestFit="1" customWidth="1"/>
    <col min="190" max="190" width="29.5703125" bestFit="1" customWidth="1"/>
    <col min="191" max="191" width="34.140625" bestFit="1" customWidth="1"/>
    <col min="192" max="192" width="16.140625" bestFit="1" customWidth="1"/>
    <col min="193" max="196" width="34.140625" bestFit="1" customWidth="1"/>
    <col min="198" max="198" width="8.85546875"/>
    <col min="199" max="199" width="25.140625" bestFit="1" customWidth="1"/>
    <col min="200" max="200" width="72.42578125" customWidth="1"/>
    <col min="201" max="201" width="8.85546875"/>
    <col min="202" max="202" width="25.140625" bestFit="1" customWidth="1"/>
    <col min="203" max="203" width="71.5703125" customWidth="1"/>
    <col min="204" max="204" width="8.85546875"/>
    <col min="205" max="205" width="25.140625" bestFit="1" customWidth="1"/>
    <col min="206" max="206" width="73.5703125" bestFit="1" customWidth="1"/>
    <col min="207" max="207" width="8.85546875"/>
    <col min="208" max="208" width="25.140625" bestFit="1" customWidth="1"/>
    <col min="209" max="209" width="89.85546875" customWidth="1"/>
  </cols>
  <sheetData>
    <row r="1" spans="1:209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  <c r="G1" s="9" t="s">
        <v>2</v>
      </c>
      <c r="H1" s="3" t="s">
        <v>0</v>
      </c>
      <c r="I1" s="9" t="s">
        <v>1</v>
      </c>
      <c r="J1" s="9" t="s">
        <v>2</v>
      </c>
      <c r="K1" s="3" t="s">
        <v>0</v>
      </c>
      <c r="L1" s="9" t="s">
        <v>1</v>
      </c>
      <c r="M1" s="9" t="s">
        <v>2</v>
      </c>
      <c r="N1" s="9" t="s">
        <v>2</v>
      </c>
      <c r="O1" s="9" t="s">
        <v>2</v>
      </c>
      <c r="P1" s="3" t="s">
        <v>0</v>
      </c>
      <c r="Q1" s="9" t="s">
        <v>1</v>
      </c>
      <c r="R1" s="9" t="s">
        <v>2</v>
      </c>
      <c r="S1" s="9" t="s">
        <v>2</v>
      </c>
      <c r="T1" s="9" t="s">
        <v>2</v>
      </c>
      <c r="U1" s="9"/>
      <c r="V1" s="3" t="s">
        <v>0</v>
      </c>
      <c r="W1" s="9" t="s">
        <v>1</v>
      </c>
      <c r="X1" s="9" t="s">
        <v>2</v>
      </c>
      <c r="Y1" s="3" t="s">
        <v>0</v>
      </c>
      <c r="Z1" s="9" t="s">
        <v>1</v>
      </c>
      <c r="AA1" s="9" t="s">
        <v>2</v>
      </c>
      <c r="AB1" s="9" t="s">
        <v>2</v>
      </c>
      <c r="AC1" s="3" t="s">
        <v>0</v>
      </c>
      <c r="AD1" s="9" t="s">
        <v>1</v>
      </c>
      <c r="AE1" s="9" t="s">
        <v>2</v>
      </c>
      <c r="AF1" s="3" t="s">
        <v>0</v>
      </c>
      <c r="AG1" s="9" t="s">
        <v>1</v>
      </c>
      <c r="AH1" s="9" t="s">
        <v>2</v>
      </c>
      <c r="AI1" s="9" t="s">
        <v>2</v>
      </c>
      <c r="AJ1" s="9" t="s">
        <v>2</v>
      </c>
      <c r="AK1" s="3" t="s">
        <v>0</v>
      </c>
      <c r="AL1" s="9" t="s">
        <v>1</v>
      </c>
      <c r="AM1" s="9" t="s">
        <v>2</v>
      </c>
      <c r="AN1" s="9" t="s">
        <v>2</v>
      </c>
      <c r="AO1" s="9" t="s">
        <v>2</v>
      </c>
      <c r="AP1" s="9"/>
      <c r="AQ1" s="3" t="s">
        <v>0</v>
      </c>
      <c r="AR1" s="9" t="s">
        <v>1</v>
      </c>
      <c r="AS1" s="9" t="s">
        <v>2</v>
      </c>
      <c r="AT1" s="3" t="s">
        <v>0</v>
      </c>
      <c r="AU1" s="9" t="s">
        <v>1</v>
      </c>
      <c r="AV1" s="9" t="s">
        <v>2</v>
      </c>
      <c r="AW1" s="9" t="s">
        <v>2</v>
      </c>
      <c r="AX1" s="3" t="s">
        <v>0</v>
      </c>
      <c r="AY1" s="9" t="s">
        <v>1</v>
      </c>
      <c r="AZ1" s="9" t="s">
        <v>2</v>
      </c>
      <c r="BA1" s="3" t="s">
        <v>0</v>
      </c>
      <c r="BB1" s="9" t="s">
        <v>1</v>
      </c>
      <c r="BC1" s="9" t="s">
        <v>2</v>
      </c>
      <c r="BD1" s="9" t="s">
        <v>2</v>
      </c>
      <c r="BE1" s="9" t="s">
        <v>2</v>
      </c>
      <c r="BF1" s="3" t="s">
        <v>0</v>
      </c>
      <c r="BG1" s="9" t="s">
        <v>1</v>
      </c>
      <c r="BH1" s="9" t="s">
        <v>2</v>
      </c>
      <c r="BI1" s="3" t="s">
        <v>0</v>
      </c>
      <c r="BJ1" s="9" t="s">
        <v>1</v>
      </c>
      <c r="BK1" s="9" t="s">
        <v>2</v>
      </c>
      <c r="BL1" s="9" t="s">
        <v>2</v>
      </c>
      <c r="BM1" s="9" t="s">
        <v>2</v>
      </c>
      <c r="BN1" s="9"/>
      <c r="BO1" s="3" t="s">
        <v>0</v>
      </c>
      <c r="BP1" s="9" t="s">
        <v>1</v>
      </c>
      <c r="BQ1" s="9" t="s">
        <v>2</v>
      </c>
      <c r="BR1" s="3" t="s">
        <v>0</v>
      </c>
      <c r="BS1" s="9" t="s">
        <v>1</v>
      </c>
      <c r="BT1" s="9" t="s">
        <v>2</v>
      </c>
      <c r="BU1" s="9" t="s">
        <v>2</v>
      </c>
      <c r="BV1" s="3" t="s">
        <v>0</v>
      </c>
      <c r="BW1" s="9" t="s">
        <v>1</v>
      </c>
      <c r="BX1" s="9" t="s">
        <v>2</v>
      </c>
      <c r="BY1" s="3" t="s">
        <v>0</v>
      </c>
      <c r="BZ1" s="9" t="s">
        <v>1</v>
      </c>
      <c r="CA1" s="9" t="s">
        <v>2</v>
      </c>
      <c r="CB1" s="9" t="s">
        <v>2</v>
      </c>
      <c r="CC1" s="9" t="s">
        <v>2</v>
      </c>
      <c r="CD1" s="3" t="s">
        <v>0</v>
      </c>
      <c r="CE1" s="9" t="s">
        <v>1</v>
      </c>
      <c r="CF1" s="9" t="s">
        <v>2</v>
      </c>
      <c r="CG1" s="3" t="s">
        <v>0</v>
      </c>
      <c r="CH1" s="9" t="s">
        <v>1</v>
      </c>
      <c r="CI1" s="9" t="s">
        <v>2</v>
      </c>
      <c r="CJ1" s="9" t="s">
        <v>2</v>
      </c>
      <c r="CK1" s="9" t="s">
        <v>2</v>
      </c>
      <c r="CM1" s="3" t="s">
        <v>0</v>
      </c>
      <c r="CN1" s="9" t="s">
        <v>1</v>
      </c>
      <c r="CO1" s="9" t="s">
        <v>2</v>
      </c>
      <c r="CP1" s="9" t="s">
        <v>2</v>
      </c>
      <c r="CQ1" s="9" t="s">
        <v>2</v>
      </c>
      <c r="CR1" s="9" t="s">
        <v>2</v>
      </c>
      <c r="CT1" s="3" t="s">
        <v>0</v>
      </c>
      <c r="CU1" s="9" t="s">
        <v>1</v>
      </c>
      <c r="CV1" s="9" t="s">
        <v>2</v>
      </c>
      <c r="CW1" s="9"/>
      <c r="CX1" s="3" t="s">
        <v>0</v>
      </c>
      <c r="CY1" s="9" t="s">
        <v>1</v>
      </c>
      <c r="CZ1" s="9" t="s">
        <v>2</v>
      </c>
      <c r="DA1" s="9" t="s">
        <v>2</v>
      </c>
      <c r="DB1" s="3" t="s">
        <v>0</v>
      </c>
      <c r="DC1" s="9" t="s">
        <v>1</v>
      </c>
      <c r="DD1" s="9" t="s">
        <v>2</v>
      </c>
      <c r="DE1" s="3" t="s">
        <v>0</v>
      </c>
      <c r="DF1" s="9" t="s">
        <v>1</v>
      </c>
      <c r="DG1" s="9" t="s">
        <v>2</v>
      </c>
      <c r="DH1" s="9" t="s">
        <v>2</v>
      </c>
      <c r="DI1" s="9" t="s">
        <v>2</v>
      </c>
      <c r="DJ1" s="3" t="s">
        <v>0</v>
      </c>
      <c r="DK1" s="9" t="s">
        <v>1</v>
      </c>
      <c r="DL1" s="9" t="s">
        <v>2</v>
      </c>
      <c r="DM1" s="9" t="s">
        <v>2</v>
      </c>
      <c r="DN1" s="9" t="s">
        <v>2</v>
      </c>
      <c r="DP1" s="3" t="s">
        <v>0</v>
      </c>
      <c r="DQ1" s="9" t="s">
        <v>1</v>
      </c>
      <c r="DR1" s="9" t="s">
        <v>2</v>
      </c>
      <c r="DS1" s="9"/>
      <c r="DT1" s="3" t="s">
        <v>0</v>
      </c>
      <c r="DU1" s="9" t="s">
        <v>1</v>
      </c>
      <c r="DV1" s="9" t="s">
        <v>2</v>
      </c>
      <c r="DW1" s="9" t="s">
        <v>2</v>
      </c>
      <c r="DX1" s="3" t="s">
        <v>0</v>
      </c>
      <c r="DY1" s="9" t="s">
        <v>1</v>
      </c>
      <c r="DZ1" s="9" t="s">
        <v>2</v>
      </c>
      <c r="EA1" s="3" t="s">
        <v>0</v>
      </c>
      <c r="EB1" s="9" t="s">
        <v>1</v>
      </c>
      <c r="EC1" s="9" t="s">
        <v>2</v>
      </c>
      <c r="ED1" s="9" t="s">
        <v>2</v>
      </c>
      <c r="EE1" s="9" t="s">
        <v>2</v>
      </c>
      <c r="EF1" s="3" t="s">
        <v>0</v>
      </c>
      <c r="EG1" s="9" t="s">
        <v>1</v>
      </c>
      <c r="EH1" s="9" t="s">
        <v>2</v>
      </c>
      <c r="EI1" s="9" t="s">
        <v>2</v>
      </c>
      <c r="EJ1" s="9" t="s">
        <v>2</v>
      </c>
      <c r="EL1" s="3" t="s">
        <v>0</v>
      </c>
      <c r="EM1" s="9" t="s">
        <v>1</v>
      </c>
      <c r="EN1" s="9" t="s">
        <v>2</v>
      </c>
      <c r="EO1" s="9"/>
      <c r="EP1" s="3" t="s">
        <v>0</v>
      </c>
      <c r="EQ1" s="9" t="s">
        <v>1</v>
      </c>
      <c r="ER1" s="9" t="s">
        <v>2</v>
      </c>
      <c r="ES1" s="9" t="s">
        <v>2</v>
      </c>
      <c r="ET1" s="3" t="s">
        <v>0</v>
      </c>
      <c r="EU1" s="9" t="s">
        <v>1</v>
      </c>
      <c r="EV1" s="9" t="s">
        <v>2</v>
      </c>
      <c r="EW1" s="3" t="s">
        <v>0</v>
      </c>
      <c r="EX1" s="9" t="s">
        <v>1</v>
      </c>
      <c r="EY1" s="9" t="s">
        <v>2</v>
      </c>
      <c r="EZ1" s="9" t="s">
        <v>2</v>
      </c>
      <c r="FA1" s="9" t="s">
        <v>2</v>
      </c>
      <c r="FB1" s="3" t="s">
        <v>0</v>
      </c>
      <c r="FC1" s="9" t="s">
        <v>1</v>
      </c>
      <c r="FD1" s="9" t="s">
        <v>2</v>
      </c>
      <c r="FE1" s="3" t="s">
        <v>0</v>
      </c>
      <c r="FF1" s="9" t="s">
        <v>1</v>
      </c>
      <c r="FG1" s="9" t="s">
        <v>2</v>
      </c>
      <c r="FH1" s="9" t="s">
        <v>2</v>
      </c>
      <c r="FI1" s="9" t="s">
        <v>2</v>
      </c>
      <c r="FK1" s="3" t="s">
        <v>0</v>
      </c>
      <c r="FL1" s="9" t="s">
        <v>1</v>
      </c>
      <c r="FM1" s="9" t="s">
        <v>2</v>
      </c>
      <c r="FN1" s="9"/>
      <c r="FO1" s="3" t="s">
        <v>0</v>
      </c>
      <c r="FP1" s="9" t="s">
        <v>1</v>
      </c>
      <c r="FQ1" s="9" t="s">
        <v>2</v>
      </c>
      <c r="FR1" s="9" t="s">
        <v>2</v>
      </c>
      <c r="FS1" s="3" t="s">
        <v>0</v>
      </c>
      <c r="FT1" s="9" t="s">
        <v>1</v>
      </c>
      <c r="FU1" s="9" t="s">
        <v>2</v>
      </c>
      <c r="FV1" s="9" t="s">
        <v>2</v>
      </c>
      <c r="FW1" s="9" t="s">
        <v>2</v>
      </c>
      <c r="FX1" s="3" t="s">
        <v>0</v>
      </c>
      <c r="FY1" s="9" t="s">
        <v>1</v>
      </c>
      <c r="FZ1" s="9" t="s">
        <v>2</v>
      </c>
      <c r="GA1" s="9" t="s">
        <v>2</v>
      </c>
      <c r="GB1" s="9" t="s">
        <v>2</v>
      </c>
      <c r="GC1" s="9" t="s">
        <v>2</v>
      </c>
      <c r="GD1" s="9" t="s">
        <v>2</v>
      </c>
      <c r="GE1" s="9" t="s">
        <v>2</v>
      </c>
      <c r="GF1" s="3" t="s">
        <v>0</v>
      </c>
      <c r="GG1" s="9" t="s">
        <v>1</v>
      </c>
      <c r="GH1" s="9" t="s">
        <v>2</v>
      </c>
      <c r="GI1" s="3" t="s">
        <v>0</v>
      </c>
      <c r="GJ1" s="9" t="s">
        <v>1</v>
      </c>
      <c r="GK1" s="9" t="s">
        <v>2</v>
      </c>
      <c r="GL1" s="9" t="s">
        <v>2</v>
      </c>
      <c r="GM1" s="9" t="s">
        <v>2</v>
      </c>
      <c r="GN1" s="9" t="s">
        <v>2</v>
      </c>
      <c r="GP1" s="2" t="s">
        <v>0</v>
      </c>
      <c r="GQ1" s="14" t="s">
        <v>1</v>
      </c>
      <c r="GR1" s="14" t="s">
        <v>2</v>
      </c>
      <c r="GS1" s="2" t="s">
        <v>0</v>
      </c>
      <c r="GT1" s="14" t="s">
        <v>1</v>
      </c>
      <c r="GU1" s="14" t="s">
        <v>2</v>
      </c>
      <c r="GV1" s="2" t="s">
        <v>0</v>
      </c>
      <c r="GW1" s="14" t="s">
        <v>1</v>
      </c>
      <c r="GX1" s="14" t="s">
        <v>2</v>
      </c>
      <c r="GY1" s="2" t="s">
        <v>0</v>
      </c>
      <c r="GZ1" s="14" t="s">
        <v>1</v>
      </c>
      <c r="HA1" s="14" t="s">
        <v>2</v>
      </c>
    </row>
    <row r="2" spans="1:209" ht="105" x14ac:dyDescent="0.25">
      <c r="A2" s="132" t="s">
        <v>4692</v>
      </c>
      <c r="B2" s="13" t="s">
        <v>3</v>
      </c>
      <c r="C2" s="13" t="s">
        <v>4</v>
      </c>
      <c r="D2" s="131" t="s">
        <v>4628</v>
      </c>
      <c r="E2" t="s">
        <v>4288</v>
      </c>
      <c r="F2" s="1" t="s">
        <v>4629</v>
      </c>
      <c r="G2" s="1" t="s">
        <v>4630</v>
      </c>
      <c r="H2" s="124" t="s">
        <v>4634</v>
      </c>
      <c r="I2" t="s">
        <v>91</v>
      </c>
      <c r="J2" s="107" t="s">
        <v>4635</v>
      </c>
      <c r="K2" s="124" t="s">
        <v>4637</v>
      </c>
      <c r="L2" t="s">
        <v>91</v>
      </c>
      <c r="M2" s="107" t="s">
        <v>4642</v>
      </c>
      <c r="N2" s="107" t="s">
        <v>4643</v>
      </c>
      <c r="O2" s="107" t="s">
        <v>4644</v>
      </c>
      <c r="P2" s="124" t="s">
        <v>4638</v>
      </c>
      <c r="Q2" t="s">
        <v>91</v>
      </c>
      <c r="R2" s="107" t="s">
        <v>4639</v>
      </c>
      <c r="S2" s="107" t="s">
        <v>4640</v>
      </c>
      <c r="T2" s="107" t="s">
        <v>4641</v>
      </c>
      <c r="U2" s="107"/>
      <c r="V2" s="132" t="s">
        <v>4693</v>
      </c>
      <c r="W2" s="13" t="s">
        <v>3</v>
      </c>
      <c r="X2" s="13" t="s">
        <v>4</v>
      </c>
      <c r="Y2" s="131" t="s">
        <v>4647</v>
      </c>
      <c r="Z2" t="s">
        <v>4288</v>
      </c>
      <c r="AA2" s="1" t="s">
        <v>4648</v>
      </c>
      <c r="AB2" s="1" t="s">
        <v>4649</v>
      </c>
      <c r="AC2" s="124" t="s">
        <v>4652</v>
      </c>
      <c r="AD2" t="s">
        <v>91</v>
      </c>
      <c r="AE2" s="107" t="s">
        <v>4653</v>
      </c>
      <c r="AF2" s="124" t="s">
        <v>4654</v>
      </c>
      <c r="AG2" t="s">
        <v>91</v>
      </c>
      <c r="AH2" s="107" t="s">
        <v>4655</v>
      </c>
      <c r="AI2" s="107" t="s">
        <v>4656</v>
      </c>
      <c r="AJ2" s="107" t="s">
        <v>4657</v>
      </c>
      <c r="AK2" s="124" t="s">
        <v>4658</v>
      </c>
      <c r="AL2" t="s">
        <v>91</v>
      </c>
      <c r="AM2" s="107" t="s">
        <v>4659</v>
      </c>
      <c r="AN2" s="107" t="s">
        <v>4660</v>
      </c>
      <c r="AO2" s="107" t="s">
        <v>4661</v>
      </c>
      <c r="AP2" s="134"/>
      <c r="AQ2" s="132" t="s">
        <v>4694</v>
      </c>
      <c r="AR2" s="13" t="s">
        <v>3</v>
      </c>
      <c r="AS2" s="13" t="s">
        <v>4</v>
      </c>
      <c r="AT2" s="131" t="s">
        <v>4715</v>
      </c>
      <c r="AU2" t="s">
        <v>4288</v>
      </c>
      <c r="AV2" s="1" t="s">
        <v>4698</v>
      </c>
      <c r="AW2" s="1" t="s">
        <v>4699</v>
      </c>
      <c r="AX2" s="124" t="s">
        <v>4702</v>
      </c>
      <c r="AY2" t="s">
        <v>91</v>
      </c>
      <c r="AZ2" s="107" t="s">
        <v>4703</v>
      </c>
      <c r="BA2" s="124" t="s">
        <v>4704</v>
      </c>
      <c r="BB2" t="s">
        <v>91</v>
      </c>
      <c r="BC2" s="107" t="s">
        <v>4705</v>
      </c>
      <c r="BD2" s="107" t="s">
        <v>4706</v>
      </c>
      <c r="BE2" s="107" t="s">
        <v>4707</v>
      </c>
      <c r="BF2" s="124" t="s">
        <v>4712</v>
      </c>
      <c r="BG2" t="s">
        <v>91</v>
      </c>
      <c r="BH2" s="107" t="s">
        <v>4713</v>
      </c>
      <c r="BI2" s="124" t="s">
        <v>4708</v>
      </c>
      <c r="BJ2" t="s">
        <v>91</v>
      </c>
      <c r="BK2" s="107" t="s">
        <v>4709</v>
      </c>
      <c r="BL2" s="107" t="s">
        <v>4710</v>
      </c>
      <c r="BM2" s="107" t="s">
        <v>4711</v>
      </c>
      <c r="BN2" s="107"/>
      <c r="BO2" s="132" t="s">
        <v>4728</v>
      </c>
      <c r="BP2" s="13" t="s">
        <v>3</v>
      </c>
      <c r="BQ2" s="13" t="s">
        <v>4</v>
      </c>
      <c r="BR2" s="131" t="s">
        <v>4731</v>
      </c>
      <c r="BS2" t="s">
        <v>4288</v>
      </c>
      <c r="BT2" s="1" t="s">
        <v>4724</v>
      </c>
      <c r="BU2" s="1" t="s">
        <v>4725</v>
      </c>
      <c r="BV2" s="124" t="s">
        <v>4732</v>
      </c>
      <c r="BW2" t="s">
        <v>91</v>
      </c>
      <c r="BX2" s="107" t="s">
        <v>4733</v>
      </c>
      <c r="BY2" s="124" t="s">
        <v>4734</v>
      </c>
      <c r="BZ2" t="s">
        <v>91</v>
      </c>
      <c r="CA2" s="107" t="s">
        <v>4735</v>
      </c>
      <c r="CB2" s="107" t="s">
        <v>4736</v>
      </c>
      <c r="CC2" s="107" t="s">
        <v>4737</v>
      </c>
      <c r="CD2" s="124" t="s">
        <v>4738</v>
      </c>
      <c r="CE2" t="s">
        <v>91</v>
      </c>
      <c r="CF2" s="107" t="s">
        <v>4739</v>
      </c>
      <c r="CG2" s="124" t="s">
        <v>4740</v>
      </c>
      <c r="CH2" t="s">
        <v>91</v>
      </c>
      <c r="CI2" s="107" t="s">
        <v>4741</v>
      </c>
      <c r="CJ2" s="107" t="s">
        <v>4742</v>
      </c>
      <c r="CK2" s="107" t="s">
        <v>4743</v>
      </c>
      <c r="CM2" s="133" t="s">
        <v>4306</v>
      </c>
      <c r="CN2" s="13" t="s">
        <v>3</v>
      </c>
      <c r="CO2" s="13" t="s">
        <v>4</v>
      </c>
      <c r="CP2" s="13" t="s">
        <v>4</v>
      </c>
      <c r="CQ2" s="13" t="s">
        <v>4</v>
      </c>
      <c r="CR2" s="13" t="s">
        <v>4</v>
      </c>
      <c r="CT2" s="132" t="s">
        <v>4689</v>
      </c>
      <c r="CU2" s="13" t="s">
        <v>3</v>
      </c>
      <c r="CV2" s="13" t="s">
        <v>4</v>
      </c>
      <c r="CW2" s="13"/>
      <c r="CX2" s="131" t="s">
        <v>4662</v>
      </c>
      <c r="CY2" t="s">
        <v>91</v>
      </c>
      <c r="CZ2" t="s">
        <v>4663</v>
      </c>
      <c r="DA2" t="s">
        <v>4664</v>
      </c>
      <c r="DB2" s="124" t="s">
        <v>4665</v>
      </c>
      <c r="DC2" t="s">
        <v>91</v>
      </c>
      <c r="DD2" t="s">
        <v>4666</v>
      </c>
      <c r="DE2" s="124" t="s">
        <v>4667</v>
      </c>
      <c r="DF2" t="s">
        <v>91</v>
      </c>
      <c r="DG2" t="s">
        <v>4668</v>
      </c>
      <c r="DH2" t="s">
        <v>4669</v>
      </c>
      <c r="DI2" t="s">
        <v>4670</v>
      </c>
      <c r="DJ2" s="124" t="s">
        <v>4671</v>
      </c>
      <c r="DK2" t="s">
        <v>91</v>
      </c>
      <c r="DL2" t="s">
        <v>4672</v>
      </c>
      <c r="DM2" t="s">
        <v>4673</v>
      </c>
      <c r="DN2" t="s">
        <v>4674</v>
      </c>
      <c r="DP2" s="132" t="s">
        <v>4691</v>
      </c>
      <c r="DQ2" s="13" t="s">
        <v>3</v>
      </c>
      <c r="DR2" s="13" t="s">
        <v>4</v>
      </c>
      <c r="DS2" s="13"/>
      <c r="DT2" s="131" t="s">
        <v>4675</v>
      </c>
      <c r="DU2" t="s">
        <v>91</v>
      </c>
      <c r="DV2" t="s">
        <v>4677</v>
      </c>
      <c r="DW2" t="s">
        <v>4678</v>
      </c>
      <c r="DX2" s="124" t="s">
        <v>4679</v>
      </c>
      <c r="DY2" t="s">
        <v>91</v>
      </c>
      <c r="DZ2" t="s">
        <v>4682</v>
      </c>
      <c r="EA2" s="124" t="s">
        <v>4680</v>
      </c>
      <c r="EB2" t="s">
        <v>91</v>
      </c>
      <c r="EC2" t="s">
        <v>4683</v>
      </c>
      <c r="ED2" t="s">
        <v>4684</v>
      </c>
      <c r="EE2" t="s">
        <v>4685</v>
      </c>
      <c r="EF2" s="124" t="s">
        <v>4681</v>
      </c>
      <c r="EG2" t="s">
        <v>91</v>
      </c>
      <c r="EH2" t="s">
        <v>4686</v>
      </c>
      <c r="EI2" t="s">
        <v>4687</v>
      </c>
      <c r="EJ2" t="s">
        <v>4688</v>
      </c>
      <c r="EL2" s="132" t="s">
        <v>4754</v>
      </c>
      <c r="EM2" s="13" t="s">
        <v>3</v>
      </c>
      <c r="EN2" s="13" t="s">
        <v>4</v>
      </c>
      <c r="EO2" s="13"/>
      <c r="EP2" s="131" t="s">
        <v>4755</v>
      </c>
      <c r="EQ2" t="s">
        <v>91</v>
      </c>
      <c r="ER2" t="s">
        <v>4756</v>
      </c>
      <c r="ES2" t="s">
        <v>4757</v>
      </c>
      <c r="ET2" s="124" t="s">
        <v>4758</v>
      </c>
      <c r="EU2" t="s">
        <v>91</v>
      </c>
      <c r="EV2" t="s">
        <v>4759</v>
      </c>
      <c r="EW2" s="124" t="s">
        <v>4760</v>
      </c>
      <c r="EX2" t="s">
        <v>91</v>
      </c>
      <c r="EY2" t="s">
        <v>4761</v>
      </c>
      <c r="EZ2" t="s">
        <v>4762</v>
      </c>
      <c r="FA2" t="s">
        <v>4763</v>
      </c>
      <c r="FB2" s="124" t="s">
        <v>4764</v>
      </c>
      <c r="FC2" t="s">
        <v>91</v>
      </c>
      <c r="FD2" t="s">
        <v>4765</v>
      </c>
      <c r="FE2" s="124" t="s">
        <v>4766</v>
      </c>
      <c r="FF2" t="s">
        <v>91</v>
      </c>
      <c r="FG2" t="s">
        <v>4767</v>
      </c>
      <c r="FH2" t="s">
        <v>4768</v>
      </c>
      <c r="FI2" t="s">
        <v>4769</v>
      </c>
      <c r="FK2" s="132" t="s">
        <v>4770</v>
      </c>
      <c r="FL2" s="13" t="s">
        <v>3</v>
      </c>
      <c r="FM2" s="13" t="s">
        <v>4</v>
      </c>
      <c r="FN2" s="13"/>
      <c r="FO2" s="131" t="s">
        <v>4773</v>
      </c>
      <c r="FP2" t="s">
        <v>91</v>
      </c>
      <c r="FQ2" t="s">
        <v>4796</v>
      </c>
      <c r="FR2" t="s">
        <v>4797</v>
      </c>
      <c r="FS2" s="124" t="s">
        <v>4775</v>
      </c>
      <c r="FT2" t="s">
        <v>91</v>
      </c>
      <c r="FU2" t="s">
        <v>4774</v>
      </c>
      <c r="FV2" t="s">
        <v>4776</v>
      </c>
      <c r="FW2" t="s">
        <v>4777</v>
      </c>
      <c r="FX2" s="124" t="s">
        <v>4778</v>
      </c>
      <c r="FY2" t="s">
        <v>91</v>
      </c>
      <c r="FZ2" t="s">
        <v>4782</v>
      </c>
      <c r="GA2" t="s">
        <v>4781</v>
      </c>
      <c r="GB2" t="s">
        <v>4779</v>
      </c>
      <c r="GC2" t="s">
        <v>4780</v>
      </c>
      <c r="GD2" t="s">
        <v>4783</v>
      </c>
      <c r="GE2" t="s">
        <v>4784</v>
      </c>
      <c r="GF2" s="124" t="s">
        <v>4785</v>
      </c>
      <c r="GG2" t="s">
        <v>91</v>
      </c>
      <c r="GH2" t="s">
        <v>4786</v>
      </c>
      <c r="GI2" s="124" t="s">
        <v>4787</v>
      </c>
      <c r="GJ2" t="s">
        <v>91</v>
      </c>
      <c r="GK2" t="s">
        <v>4790</v>
      </c>
      <c r="GL2" t="s">
        <v>4789</v>
      </c>
      <c r="GM2" t="s">
        <v>4788</v>
      </c>
      <c r="GN2" t="s">
        <v>4791</v>
      </c>
      <c r="GP2" s="117" t="s">
        <v>4829</v>
      </c>
      <c r="GQ2" s="1" t="s">
        <v>3</v>
      </c>
      <c r="GR2" s="1" t="s">
        <v>4</v>
      </c>
      <c r="GS2" s="117" t="s">
        <v>4828</v>
      </c>
      <c r="GT2" s="1" t="s">
        <v>3</v>
      </c>
      <c r="GU2" s="1" t="s">
        <v>4</v>
      </c>
      <c r="GV2" s="117" t="s">
        <v>4830</v>
      </c>
      <c r="GW2" s="1" t="s">
        <v>3</v>
      </c>
      <c r="GX2" s="1" t="s">
        <v>4</v>
      </c>
      <c r="GY2" s="117" t="s">
        <v>4831</v>
      </c>
      <c r="GZ2" s="1" t="s">
        <v>3</v>
      </c>
      <c r="HA2" s="1" t="s">
        <v>4</v>
      </c>
    </row>
    <row r="3" spans="1:209" x14ac:dyDescent="0.25">
      <c r="B3" t="s">
        <v>4316</v>
      </c>
      <c r="C3" s="107" t="s">
        <v>4752</v>
      </c>
      <c r="E3" t="s">
        <v>4319</v>
      </c>
      <c r="F3" s="1" t="s">
        <v>4631</v>
      </c>
      <c r="G3" s="1" t="s">
        <v>4632</v>
      </c>
      <c r="I3" t="s">
        <v>58</v>
      </c>
      <c r="L3" t="s">
        <v>58</v>
      </c>
      <c r="M3" t="s">
        <v>183</v>
      </c>
      <c r="N3" t="s">
        <v>183</v>
      </c>
      <c r="O3" t="s">
        <v>183</v>
      </c>
      <c r="Q3" t="s">
        <v>58</v>
      </c>
      <c r="R3" t="s">
        <v>183</v>
      </c>
      <c r="S3" t="s">
        <v>183</v>
      </c>
      <c r="T3" t="s">
        <v>183</v>
      </c>
      <c r="W3" t="s">
        <v>4316</v>
      </c>
      <c r="X3" s="107" t="s">
        <v>4753</v>
      </c>
      <c r="Z3" t="s">
        <v>4319</v>
      </c>
      <c r="AA3" s="1" t="s">
        <v>4650</v>
      </c>
      <c r="AB3" s="1" t="s">
        <v>4651</v>
      </c>
      <c r="AD3" t="s">
        <v>58</v>
      </c>
      <c r="AG3" t="s">
        <v>58</v>
      </c>
      <c r="AH3" t="s">
        <v>183</v>
      </c>
      <c r="AI3" t="s">
        <v>183</v>
      </c>
      <c r="AJ3" t="s">
        <v>183</v>
      </c>
      <c r="AL3" t="s">
        <v>58</v>
      </c>
      <c r="AM3" t="s">
        <v>183</v>
      </c>
      <c r="AN3" t="s">
        <v>183</v>
      </c>
      <c r="AO3" t="s">
        <v>183</v>
      </c>
      <c r="AR3" t="s">
        <v>4316</v>
      </c>
      <c r="AS3" s="107" t="s">
        <v>4714</v>
      </c>
      <c r="AU3" t="s">
        <v>4319</v>
      </c>
      <c r="AV3" s="1" t="s">
        <v>4700</v>
      </c>
      <c r="AW3" s="1" t="s">
        <v>4701</v>
      </c>
      <c r="AY3" t="s">
        <v>58</v>
      </c>
      <c r="BB3" t="s">
        <v>58</v>
      </c>
      <c r="BC3" t="s">
        <v>183</v>
      </c>
      <c r="BD3" t="s">
        <v>183</v>
      </c>
      <c r="BE3" t="s">
        <v>183</v>
      </c>
      <c r="BG3" t="s">
        <v>58</v>
      </c>
      <c r="BJ3" t="s">
        <v>58</v>
      </c>
      <c r="BK3" t="s">
        <v>183</v>
      </c>
      <c r="BL3" t="s">
        <v>183</v>
      </c>
      <c r="BM3" t="s">
        <v>183</v>
      </c>
      <c r="BP3" t="s">
        <v>4316</v>
      </c>
      <c r="BQ3" s="107" t="s">
        <v>4729</v>
      </c>
      <c r="BS3" t="s">
        <v>4319</v>
      </c>
      <c r="BT3" s="1" t="s">
        <v>4726</v>
      </c>
      <c r="BU3" s="1" t="s">
        <v>4727</v>
      </c>
      <c r="BW3" t="s">
        <v>58</v>
      </c>
      <c r="BZ3" t="s">
        <v>58</v>
      </c>
      <c r="CA3" t="s">
        <v>183</v>
      </c>
      <c r="CB3" t="s">
        <v>183</v>
      </c>
      <c r="CC3" t="s">
        <v>183</v>
      </c>
      <c r="CE3" t="s">
        <v>58</v>
      </c>
      <c r="CH3" t="s">
        <v>58</v>
      </c>
      <c r="CI3" t="s">
        <v>183</v>
      </c>
      <c r="CJ3" t="s">
        <v>183</v>
      </c>
      <c r="CK3" t="s">
        <v>183</v>
      </c>
      <c r="CN3" t="s">
        <v>4316</v>
      </c>
      <c r="CO3" s="107" t="s">
        <v>4752</v>
      </c>
      <c r="CP3" s="107" t="s">
        <v>4753</v>
      </c>
      <c r="CQ3" s="107" t="s">
        <v>4714</v>
      </c>
      <c r="CR3" s="107" t="s">
        <v>4714</v>
      </c>
      <c r="CU3" s="4" t="s">
        <v>5</v>
      </c>
      <c r="CV3" s="4" t="s">
        <v>4588</v>
      </c>
      <c r="CW3" s="4"/>
      <c r="CY3" t="s">
        <v>4530</v>
      </c>
      <c r="CZ3" s="1" t="s">
        <v>4629</v>
      </c>
      <c r="DA3" s="1" t="s">
        <v>4630</v>
      </c>
      <c r="DC3" t="s">
        <v>4531</v>
      </c>
      <c r="DD3" t="s">
        <v>4635</v>
      </c>
      <c r="DF3" t="s">
        <v>4531</v>
      </c>
      <c r="DG3" t="s">
        <v>4642</v>
      </c>
      <c r="DH3" t="s">
        <v>4643</v>
      </c>
      <c r="DI3" t="s">
        <v>4644</v>
      </c>
      <c r="DK3" t="s">
        <v>4531</v>
      </c>
      <c r="DL3" t="s">
        <v>4639</v>
      </c>
      <c r="DM3" t="s">
        <v>4640</v>
      </c>
      <c r="DN3" t="s">
        <v>4641</v>
      </c>
      <c r="DQ3" s="4" t="s">
        <v>5</v>
      </c>
      <c r="DR3" s="4" t="s">
        <v>4588</v>
      </c>
      <c r="DS3" s="4"/>
      <c r="DU3" t="s">
        <v>4530</v>
      </c>
      <c r="DV3" s="1" t="s">
        <v>4648</v>
      </c>
      <c r="DW3" s="1" t="s">
        <v>4649</v>
      </c>
      <c r="DY3" t="s">
        <v>4531</v>
      </c>
      <c r="DZ3" t="s">
        <v>4653</v>
      </c>
      <c r="EB3" t="s">
        <v>4531</v>
      </c>
      <c r="EC3" t="s">
        <v>4655</v>
      </c>
      <c r="ED3" t="s">
        <v>4656</v>
      </c>
      <c r="EE3" t="s">
        <v>4657</v>
      </c>
      <c r="EG3" t="s">
        <v>4531</v>
      </c>
      <c r="EH3" t="s">
        <v>4659</v>
      </c>
      <c r="EI3" t="s">
        <v>4660</v>
      </c>
      <c r="EJ3" t="s">
        <v>4661</v>
      </c>
      <c r="EM3" s="4" t="s">
        <v>5</v>
      </c>
      <c r="EN3" s="4" t="s">
        <v>4588</v>
      </c>
      <c r="EO3" s="4"/>
      <c r="EQ3" t="s">
        <v>4530</v>
      </c>
      <c r="ER3" s="1" t="s">
        <v>4698</v>
      </c>
      <c r="ES3" s="1" t="s">
        <v>4699</v>
      </c>
      <c r="EU3" t="s">
        <v>4531</v>
      </c>
      <c r="EV3" t="s">
        <v>4703</v>
      </c>
      <c r="EX3" t="s">
        <v>4531</v>
      </c>
      <c r="EY3" t="s">
        <v>4705</v>
      </c>
      <c r="EZ3" t="s">
        <v>4706</v>
      </c>
      <c r="FA3" t="s">
        <v>4707</v>
      </c>
      <c r="FC3" t="s">
        <v>4531</v>
      </c>
      <c r="FD3" t="s">
        <v>4713</v>
      </c>
      <c r="FF3" t="s">
        <v>4531</v>
      </c>
      <c r="FG3" t="s">
        <v>4709</v>
      </c>
      <c r="FH3" t="s">
        <v>4710</v>
      </c>
      <c r="FI3" t="s">
        <v>4711</v>
      </c>
      <c r="FL3" s="4" t="s">
        <v>5</v>
      </c>
      <c r="FM3" s="4" t="s">
        <v>4588</v>
      </c>
      <c r="FN3" s="4"/>
      <c r="FP3" t="s">
        <v>4530</v>
      </c>
      <c r="FQ3" s="1" t="s">
        <v>4724</v>
      </c>
      <c r="FR3" s="1" t="s">
        <v>4725</v>
      </c>
      <c r="FT3" t="s">
        <v>4531</v>
      </c>
      <c r="FU3" t="s">
        <v>4733</v>
      </c>
      <c r="FV3" t="s">
        <v>4733</v>
      </c>
      <c r="FW3" t="s">
        <v>4733</v>
      </c>
      <c r="FY3" t="s">
        <v>4531</v>
      </c>
      <c r="FZ3" t="s">
        <v>4737</v>
      </c>
      <c r="GA3" t="s">
        <v>4736</v>
      </c>
      <c r="GB3" t="s">
        <v>4735</v>
      </c>
      <c r="GC3" t="s">
        <v>4735</v>
      </c>
      <c r="GD3" t="s">
        <v>4736</v>
      </c>
      <c r="GE3" t="s">
        <v>4737</v>
      </c>
      <c r="GG3" t="s">
        <v>4531</v>
      </c>
      <c r="GH3" t="s">
        <v>4739</v>
      </c>
      <c r="GJ3" t="s">
        <v>4531</v>
      </c>
      <c r="GK3" t="s">
        <v>4743</v>
      </c>
      <c r="GL3" t="s">
        <v>4742</v>
      </c>
      <c r="GM3" t="s">
        <v>4741</v>
      </c>
      <c r="GN3" t="s">
        <v>4741</v>
      </c>
      <c r="GP3" s="1"/>
      <c r="GQ3" s="1" t="s">
        <v>678</v>
      </c>
      <c r="GR3" s="1" t="s">
        <v>4588</v>
      </c>
      <c r="GS3" s="1"/>
      <c r="GT3" s="1" t="s">
        <v>678</v>
      </c>
      <c r="GU3" s="1" t="s">
        <v>4588</v>
      </c>
      <c r="GV3" s="1"/>
      <c r="GW3" s="1" t="s">
        <v>678</v>
      </c>
      <c r="GX3" s="1" t="s">
        <v>4588</v>
      </c>
      <c r="GY3" s="1"/>
      <c r="GZ3" s="1" t="s">
        <v>678</v>
      </c>
      <c r="HA3" s="1" t="s">
        <v>4588</v>
      </c>
    </row>
    <row r="4" spans="1:209" ht="30" x14ac:dyDescent="0.25">
      <c r="B4" t="s">
        <v>4334</v>
      </c>
      <c r="C4" t="s">
        <v>4625</v>
      </c>
      <c r="E4" t="s">
        <v>4337</v>
      </c>
      <c r="F4" s="1" t="s">
        <v>92</v>
      </c>
      <c r="G4" s="1" t="s">
        <v>92</v>
      </c>
      <c r="I4" t="s">
        <v>4416</v>
      </c>
      <c r="J4" t="s">
        <v>1255</v>
      </c>
      <c r="L4" t="s">
        <v>4418</v>
      </c>
      <c r="M4" t="s">
        <v>4420</v>
      </c>
      <c r="N4" t="s">
        <v>4419</v>
      </c>
      <c r="O4" t="s">
        <v>4421</v>
      </c>
      <c r="Q4" t="s">
        <v>4418</v>
      </c>
      <c r="R4" t="s">
        <v>4420</v>
      </c>
      <c r="S4" t="s">
        <v>4419</v>
      </c>
      <c r="T4" t="s">
        <v>4421</v>
      </c>
      <c r="W4" t="s">
        <v>4334</v>
      </c>
      <c r="X4" t="s">
        <v>4645</v>
      </c>
      <c r="Z4" t="s">
        <v>4337</v>
      </c>
      <c r="AA4" s="1" t="s">
        <v>92</v>
      </c>
      <c r="AB4" s="1" t="s">
        <v>92</v>
      </c>
      <c r="AD4" t="s">
        <v>4416</v>
      </c>
      <c r="AE4" t="s">
        <v>1255</v>
      </c>
      <c r="AG4" t="s">
        <v>4418</v>
      </c>
      <c r="AH4" t="s">
        <v>4420</v>
      </c>
      <c r="AI4" t="s">
        <v>4419</v>
      </c>
      <c r="AJ4" t="s">
        <v>4421</v>
      </c>
      <c r="AL4" t="s">
        <v>4418</v>
      </c>
      <c r="AM4" t="s">
        <v>4420</v>
      </c>
      <c r="AN4" t="s">
        <v>4419</v>
      </c>
      <c r="AO4" t="s">
        <v>4421</v>
      </c>
      <c r="AR4" t="s">
        <v>4334</v>
      </c>
      <c r="AS4" t="s">
        <v>4695</v>
      </c>
      <c r="AU4" t="s">
        <v>4337</v>
      </c>
      <c r="AV4" s="1" t="s">
        <v>92</v>
      </c>
      <c r="AW4" s="1" t="s">
        <v>92</v>
      </c>
      <c r="AY4" t="s">
        <v>4416</v>
      </c>
      <c r="AZ4" t="s">
        <v>1255</v>
      </c>
      <c r="BB4" t="s">
        <v>4418</v>
      </c>
      <c r="BC4" t="s">
        <v>4420</v>
      </c>
      <c r="BD4" t="s">
        <v>4419</v>
      </c>
      <c r="BE4" t="s">
        <v>4421</v>
      </c>
      <c r="BG4" t="s">
        <v>4416</v>
      </c>
      <c r="BH4" t="s">
        <v>1255</v>
      </c>
      <c r="BJ4" t="s">
        <v>4418</v>
      </c>
      <c r="BK4" t="s">
        <v>4420</v>
      </c>
      <c r="BL4" t="s">
        <v>4419</v>
      </c>
      <c r="BM4" t="s">
        <v>4421</v>
      </c>
      <c r="BP4" t="s">
        <v>4334</v>
      </c>
      <c r="BQ4" t="s">
        <v>4730</v>
      </c>
      <c r="BS4" t="s">
        <v>4337</v>
      </c>
      <c r="BT4" s="1" t="s">
        <v>92</v>
      </c>
      <c r="BU4" s="1" t="s">
        <v>92</v>
      </c>
      <c r="BW4" t="s">
        <v>4416</v>
      </c>
      <c r="BX4" t="s">
        <v>1255</v>
      </c>
      <c r="BZ4" t="s">
        <v>4418</v>
      </c>
      <c r="CA4" t="s">
        <v>4420</v>
      </c>
      <c r="CB4" t="s">
        <v>4419</v>
      </c>
      <c r="CC4" t="s">
        <v>4421</v>
      </c>
      <c r="CE4" t="s">
        <v>4416</v>
      </c>
      <c r="CF4" t="s">
        <v>1255</v>
      </c>
      <c r="CH4" t="s">
        <v>4418</v>
      </c>
      <c r="CI4" t="s">
        <v>4420</v>
      </c>
      <c r="CJ4" t="s">
        <v>4419</v>
      </c>
      <c r="CK4" t="s">
        <v>4421</v>
      </c>
      <c r="CN4" s="126" t="s">
        <v>4346</v>
      </c>
      <c r="CU4" s="97" t="s">
        <v>179</v>
      </c>
      <c r="CV4" s="4" t="s">
        <v>4817</v>
      </c>
      <c r="CW4" s="4"/>
      <c r="CY4" t="s">
        <v>4491</v>
      </c>
      <c r="DC4" t="s">
        <v>4491</v>
      </c>
      <c r="DF4" t="s">
        <v>4491</v>
      </c>
      <c r="DK4" t="s">
        <v>4491</v>
      </c>
      <c r="DQ4" s="97" t="s">
        <v>179</v>
      </c>
      <c r="DR4" s="4" t="s">
        <v>4818</v>
      </c>
      <c r="DS4" s="4"/>
      <c r="DU4" t="s">
        <v>4491</v>
      </c>
      <c r="DY4" t="s">
        <v>4491</v>
      </c>
      <c r="EB4" t="s">
        <v>4491</v>
      </c>
      <c r="EG4" t="s">
        <v>4491</v>
      </c>
      <c r="EM4" s="97" t="s">
        <v>179</v>
      </c>
      <c r="EN4" s="4" t="s">
        <v>4819</v>
      </c>
      <c r="EO4" s="4"/>
      <c r="EQ4" t="s">
        <v>4491</v>
      </c>
      <c r="EU4" t="s">
        <v>4491</v>
      </c>
      <c r="EX4" t="s">
        <v>4491</v>
      </c>
      <c r="FC4" t="s">
        <v>4491</v>
      </c>
      <c r="FF4" t="s">
        <v>4491</v>
      </c>
      <c r="FL4" s="97" t="s">
        <v>179</v>
      </c>
      <c r="FM4" s="4" t="s">
        <v>4820</v>
      </c>
      <c r="FN4" s="4"/>
      <c r="FP4" t="s">
        <v>4491</v>
      </c>
      <c r="FT4" t="s">
        <v>4491</v>
      </c>
      <c r="FY4" t="s">
        <v>4491</v>
      </c>
      <c r="GG4" t="s">
        <v>4491</v>
      </c>
      <c r="GJ4" t="s">
        <v>4491</v>
      </c>
      <c r="GP4" s="1"/>
      <c r="GQ4" s="1" t="s">
        <v>179</v>
      </c>
      <c r="GR4" s="1" t="s">
        <v>4817</v>
      </c>
      <c r="GS4" s="1"/>
      <c r="GT4" s="1" t="s">
        <v>179</v>
      </c>
      <c r="GU4" s="1" t="s">
        <v>4818</v>
      </c>
      <c r="GV4" s="1"/>
      <c r="GW4" s="1" t="s">
        <v>179</v>
      </c>
      <c r="GX4" s="1" t="s">
        <v>4819</v>
      </c>
      <c r="GY4" s="1"/>
      <c r="GZ4" s="1" t="s">
        <v>179</v>
      </c>
      <c r="HA4" s="1" t="s">
        <v>4820</v>
      </c>
    </row>
    <row r="5" spans="1:209" ht="30" x14ac:dyDescent="0.25">
      <c r="B5" t="s">
        <v>4344</v>
      </c>
      <c r="C5" t="s">
        <v>183</v>
      </c>
      <c r="E5" t="s">
        <v>4345</v>
      </c>
      <c r="F5" s="1"/>
      <c r="G5" s="1"/>
      <c r="I5" t="s">
        <v>4422</v>
      </c>
      <c r="L5" t="s">
        <v>4422</v>
      </c>
      <c r="Q5" t="s">
        <v>4422</v>
      </c>
      <c r="W5" t="s">
        <v>4344</v>
      </c>
      <c r="X5" t="s">
        <v>183</v>
      </c>
      <c r="Z5" t="s">
        <v>4345</v>
      </c>
      <c r="AA5" s="1"/>
      <c r="AB5" s="1"/>
      <c r="AD5" t="s">
        <v>4422</v>
      </c>
      <c r="AG5" t="s">
        <v>4422</v>
      </c>
      <c r="AL5" t="s">
        <v>4422</v>
      </c>
      <c r="AR5" t="s">
        <v>4344</v>
      </c>
      <c r="AS5" t="s">
        <v>183</v>
      </c>
      <c r="AU5" t="s">
        <v>4345</v>
      </c>
      <c r="AV5" s="1"/>
      <c r="AW5" s="1"/>
      <c r="AY5" t="s">
        <v>4422</v>
      </c>
      <c r="BB5" t="s">
        <v>4422</v>
      </c>
      <c r="BG5" t="s">
        <v>4422</v>
      </c>
      <c r="BJ5" t="s">
        <v>4422</v>
      </c>
      <c r="BP5" t="s">
        <v>4344</v>
      </c>
      <c r="BQ5" t="s">
        <v>183</v>
      </c>
      <c r="BS5" t="s">
        <v>4345</v>
      </c>
      <c r="BT5" s="1"/>
      <c r="BU5" s="1"/>
      <c r="BW5" t="s">
        <v>4422</v>
      </c>
      <c r="BZ5" t="s">
        <v>4422</v>
      </c>
      <c r="CE5" t="s">
        <v>4422</v>
      </c>
      <c r="CH5" t="s">
        <v>4422</v>
      </c>
      <c r="CU5" s="1" t="s">
        <v>4527</v>
      </c>
      <c r="CV5" s="1" t="s">
        <v>4752</v>
      </c>
      <c r="CW5" s="1"/>
      <c r="CY5" t="s">
        <v>4494</v>
      </c>
      <c r="DC5" t="s">
        <v>4492</v>
      </c>
      <c r="DF5" t="s">
        <v>4492</v>
      </c>
      <c r="DK5" t="s">
        <v>4492</v>
      </c>
      <c r="DQ5" s="1" t="s">
        <v>4527</v>
      </c>
      <c r="DR5" s="1" t="s">
        <v>4753</v>
      </c>
      <c r="DS5" s="1"/>
      <c r="DU5" t="s">
        <v>4494</v>
      </c>
      <c r="DY5" t="s">
        <v>4492</v>
      </c>
      <c r="EB5" t="s">
        <v>4492</v>
      </c>
      <c r="EG5" t="s">
        <v>4492</v>
      </c>
      <c r="EM5" s="1" t="s">
        <v>4527</v>
      </c>
      <c r="EN5" s="1" t="s">
        <v>4714</v>
      </c>
      <c r="EO5" s="1"/>
      <c r="EQ5" t="s">
        <v>4494</v>
      </c>
      <c r="EU5" t="s">
        <v>4492</v>
      </c>
      <c r="EX5" t="s">
        <v>4492</v>
      </c>
      <c r="FC5" t="s">
        <v>4492</v>
      </c>
      <c r="FF5" t="s">
        <v>4492</v>
      </c>
      <c r="FL5" s="1" t="s">
        <v>4527</v>
      </c>
      <c r="FM5" s="1" t="s">
        <v>4729</v>
      </c>
      <c r="FN5" s="1"/>
      <c r="FP5" t="s">
        <v>4494</v>
      </c>
      <c r="FT5" t="s">
        <v>4492</v>
      </c>
      <c r="FY5" t="s">
        <v>4492</v>
      </c>
      <c r="GG5" t="s">
        <v>4492</v>
      </c>
      <c r="GJ5" t="s">
        <v>4492</v>
      </c>
      <c r="GP5" s="1"/>
      <c r="GQ5" s="1" t="s">
        <v>886</v>
      </c>
      <c r="GR5" s="44">
        <v>43831</v>
      </c>
      <c r="GS5" s="1"/>
      <c r="GT5" s="1" t="s">
        <v>886</v>
      </c>
      <c r="GU5" s="44">
        <v>43831</v>
      </c>
      <c r="GV5" s="1"/>
      <c r="GW5" s="1" t="s">
        <v>886</v>
      </c>
      <c r="GX5" s="44">
        <v>43831</v>
      </c>
      <c r="GY5" s="1"/>
      <c r="GZ5" s="1" t="s">
        <v>886</v>
      </c>
      <c r="HA5" s="44">
        <v>43831</v>
      </c>
    </row>
    <row r="6" spans="1:209" ht="30" x14ac:dyDescent="0.25">
      <c r="B6" t="s">
        <v>10</v>
      </c>
      <c r="C6" t="s">
        <v>434</v>
      </c>
      <c r="E6" t="s">
        <v>4348</v>
      </c>
      <c r="F6" s="1"/>
      <c r="G6" s="1"/>
      <c r="I6" t="s">
        <v>4423</v>
      </c>
      <c r="L6" t="s">
        <v>4424</v>
      </c>
      <c r="N6">
        <v>2</v>
      </c>
      <c r="Q6" t="s">
        <v>4424</v>
      </c>
      <c r="S6">
        <v>2</v>
      </c>
      <c r="W6" t="s">
        <v>10</v>
      </c>
      <c r="X6" t="s">
        <v>434</v>
      </c>
      <c r="Z6" t="s">
        <v>4348</v>
      </c>
      <c r="AA6" s="1"/>
      <c r="AB6" s="1"/>
      <c r="AD6" t="s">
        <v>4423</v>
      </c>
      <c r="AG6" t="s">
        <v>4424</v>
      </c>
      <c r="AI6">
        <v>2</v>
      </c>
      <c r="AL6" t="s">
        <v>4424</v>
      </c>
      <c r="AN6">
        <v>2</v>
      </c>
      <c r="AR6" t="s">
        <v>10</v>
      </c>
      <c r="AS6" t="s">
        <v>434</v>
      </c>
      <c r="AU6" s="16" t="s">
        <v>4348</v>
      </c>
      <c r="AV6" s="1"/>
      <c r="AW6" s="1"/>
      <c r="AY6" t="s">
        <v>4423</v>
      </c>
      <c r="BB6" t="s">
        <v>4424</v>
      </c>
      <c r="BD6">
        <v>2</v>
      </c>
      <c r="BG6" t="s">
        <v>4423</v>
      </c>
      <c r="BJ6" t="s">
        <v>4424</v>
      </c>
      <c r="BL6">
        <v>2</v>
      </c>
      <c r="BP6" t="s">
        <v>10</v>
      </c>
      <c r="BQ6" t="s">
        <v>434</v>
      </c>
      <c r="BS6" t="s">
        <v>4348</v>
      </c>
      <c r="BT6" s="1"/>
      <c r="BU6" s="1"/>
      <c r="BW6" t="s">
        <v>4423</v>
      </c>
      <c r="BZ6" t="s">
        <v>4424</v>
      </c>
      <c r="CB6">
        <v>2</v>
      </c>
      <c r="CE6" t="s">
        <v>4423</v>
      </c>
      <c r="CH6" t="s">
        <v>4424</v>
      </c>
      <c r="CJ6">
        <v>2</v>
      </c>
      <c r="CU6" s="1" t="s">
        <v>4528</v>
      </c>
      <c r="CV6" s="1"/>
      <c r="CW6" s="1"/>
      <c r="CY6" t="s">
        <v>168</v>
      </c>
      <c r="DC6" t="s">
        <v>4497</v>
      </c>
      <c r="DD6" t="s">
        <v>754</v>
      </c>
      <c r="DF6" t="s">
        <v>4497</v>
      </c>
      <c r="DG6" t="s">
        <v>754</v>
      </c>
      <c r="DH6" t="s">
        <v>754</v>
      </c>
      <c r="DI6" t="s">
        <v>754</v>
      </c>
      <c r="DK6" t="s">
        <v>4497</v>
      </c>
      <c r="DL6" t="s">
        <v>754</v>
      </c>
      <c r="DM6" t="s">
        <v>754</v>
      </c>
      <c r="DN6" t="s">
        <v>754</v>
      </c>
      <c r="DQ6" s="1" t="s">
        <v>4528</v>
      </c>
      <c r="DR6" s="1"/>
      <c r="DS6" s="1"/>
      <c r="DU6" t="s">
        <v>168</v>
      </c>
      <c r="DY6" t="s">
        <v>4497</v>
      </c>
      <c r="DZ6" t="s">
        <v>754</v>
      </c>
      <c r="EB6" t="s">
        <v>4497</v>
      </c>
      <c r="EC6" t="s">
        <v>754</v>
      </c>
      <c r="ED6" t="s">
        <v>754</v>
      </c>
      <c r="EE6" t="s">
        <v>754</v>
      </c>
      <c r="EG6" t="s">
        <v>4497</v>
      </c>
      <c r="EH6" t="s">
        <v>754</v>
      </c>
      <c r="EI6" t="s">
        <v>754</v>
      </c>
      <c r="EJ6" t="s">
        <v>754</v>
      </c>
      <c r="EM6" s="1" t="s">
        <v>4528</v>
      </c>
      <c r="EN6" s="1"/>
      <c r="EO6" s="1"/>
      <c r="EQ6" t="s">
        <v>168</v>
      </c>
      <c r="EU6" t="s">
        <v>4497</v>
      </c>
      <c r="EV6" t="s">
        <v>754</v>
      </c>
      <c r="EX6" t="s">
        <v>4497</v>
      </c>
      <c r="EY6" t="s">
        <v>754</v>
      </c>
      <c r="EZ6" t="s">
        <v>754</v>
      </c>
      <c r="FA6" t="s">
        <v>754</v>
      </c>
      <c r="FC6" t="s">
        <v>4497</v>
      </c>
      <c r="FD6" t="s">
        <v>754</v>
      </c>
      <c r="FF6" t="s">
        <v>4497</v>
      </c>
      <c r="FG6" t="s">
        <v>754</v>
      </c>
      <c r="FH6" t="s">
        <v>754</v>
      </c>
      <c r="FI6" t="s">
        <v>754</v>
      </c>
      <c r="FL6" s="1" t="s">
        <v>4528</v>
      </c>
      <c r="FM6" s="1"/>
      <c r="FN6" s="1"/>
      <c r="FP6" t="s">
        <v>168</v>
      </c>
      <c r="FT6" t="s">
        <v>4497</v>
      </c>
      <c r="FU6" t="s">
        <v>754</v>
      </c>
      <c r="FV6" t="s">
        <v>754</v>
      </c>
      <c r="FW6" t="s">
        <v>754</v>
      </c>
      <c r="FY6" t="s">
        <v>4497</v>
      </c>
      <c r="FZ6" t="s">
        <v>754</v>
      </c>
      <c r="GA6" t="s">
        <v>754</v>
      </c>
      <c r="GB6" t="s">
        <v>754</v>
      </c>
      <c r="GC6" t="s">
        <v>754</v>
      </c>
      <c r="GD6" t="s">
        <v>754</v>
      </c>
      <c r="GE6" t="s">
        <v>754</v>
      </c>
      <c r="GG6" t="s">
        <v>4497</v>
      </c>
      <c r="GH6" t="s">
        <v>754</v>
      </c>
      <c r="GJ6" t="s">
        <v>4497</v>
      </c>
      <c r="GK6" t="s">
        <v>754</v>
      </c>
      <c r="GL6" t="s">
        <v>754</v>
      </c>
      <c r="GM6" t="s">
        <v>754</v>
      </c>
      <c r="GN6" t="s">
        <v>754</v>
      </c>
      <c r="GP6" s="1"/>
      <c r="GQ6" t="s">
        <v>889</v>
      </c>
      <c r="GR6" s="1" t="s">
        <v>4817</v>
      </c>
      <c r="GS6" s="1"/>
      <c r="GT6" t="s">
        <v>889</v>
      </c>
      <c r="GU6" s="1" t="s">
        <v>4818</v>
      </c>
      <c r="GV6" s="1"/>
      <c r="GW6" t="s">
        <v>889</v>
      </c>
      <c r="GX6" s="1" t="s">
        <v>4819</v>
      </c>
      <c r="GY6" s="1"/>
      <c r="GZ6" t="s">
        <v>889</v>
      </c>
      <c r="HA6" s="1" t="s">
        <v>4820</v>
      </c>
    </row>
    <row r="7" spans="1:209" x14ac:dyDescent="0.25">
      <c r="B7" t="s">
        <v>4349</v>
      </c>
      <c r="C7" t="s">
        <v>4626</v>
      </c>
      <c r="E7" t="s">
        <v>4351</v>
      </c>
      <c r="F7" s="1"/>
      <c r="G7" s="1"/>
      <c r="I7" t="s">
        <v>4425</v>
      </c>
      <c r="L7" t="s">
        <v>4423</v>
      </c>
      <c r="Q7" t="s">
        <v>4423</v>
      </c>
      <c r="W7" t="s">
        <v>4349</v>
      </c>
      <c r="X7" t="s">
        <v>4646</v>
      </c>
      <c r="Z7" t="s">
        <v>4351</v>
      </c>
      <c r="AA7" s="1"/>
      <c r="AB7" s="1"/>
      <c r="AD7" t="s">
        <v>4425</v>
      </c>
      <c r="AG7" t="s">
        <v>4423</v>
      </c>
      <c r="AL7" t="s">
        <v>4423</v>
      </c>
      <c r="AR7" t="s">
        <v>4349</v>
      </c>
      <c r="AS7" t="s">
        <v>4696</v>
      </c>
      <c r="AU7" s="16" t="s">
        <v>4351</v>
      </c>
      <c r="AV7" s="1"/>
      <c r="AW7" s="1"/>
      <c r="AY7" t="s">
        <v>4425</v>
      </c>
      <c r="BB7" t="s">
        <v>4423</v>
      </c>
      <c r="BG7" t="s">
        <v>4425</v>
      </c>
      <c r="BJ7" t="s">
        <v>4423</v>
      </c>
      <c r="BP7" t="s">
        <v>4349</v>
      </c>
      <c r="BQ7" t="s">
        <v>4697</v>
      </c>
      <c r="BS7" t="s">
        <v>4351</v>
      </c>
      <c r="BT7" s="1"/>
      <c r="BU7" s="1"/>
      <c r="BW7" t="s">
        <v>4425</v>
      </c>
      <c r="BZ7" t="s">
        <v>4423</v>
      </c>
      <c r="CE7" t="s">
        <v>4425</v>
      </c>
      <c r="CH7" t="s">
        <v>4423</v>
      </c>
      <c r="CU7" t="s">
        <v>91</v>
      </c>
      <c r="CV7" t="s">
        <v>4690</v>
      </c>
      <c r="CY7" t="s">
        <v>4495</v>
      </c>
      <c r="CZ7" t="s">
        <v>4665</v>
      </c>
      <c r="DC7" t="s">
        <v>56</v>
      </c>
      <c r="DD7" t="s">
        <v>4519</v>
      </c>
      <c r="DF7" t="s">
        <v>56</v>
      </c>
      <c r="DG7" t="s">
        <v>4519</v>
      </c>
      <c r="DH7" t="s">
        <v>4519</v>
      </c>
      <c r="DI7" t="s">
        <v>4519</v>
      </c>
      <c r="DK7" t="s">
        <v>56</v>
      </c>
      <c r="DL7" t="s">
        <v>4519</v>
      </c>
      <c r="DM7" t="s">
        <v>4519</v>
      </c>
      <c r="DN7" t="s">
        <v>4519</v>
      </c>
      <c r="DQ7" t="s">
        <v>91</v>
      </c>
      <c r="DR7" t="s">
        <v>4676</v>
      </c>
      <c r="DU7" t="s">
        <v>4495</v>
      </c>
      <c r="DV7" t="s">
        <v>4679</v>
      </c>
      <c r="DY7" t="s">
        <v>56</v>
      </c>
      <c r="DZ7" t="s">
        <v>4519</v>
      </c>
      <c r="EB7" t="s">
        <v>56</v>
      </c>
      <c r="EC7" t="s">
        <v>4519</v>
      </c>
      <c r="ED7" t="s">
        <v>4519</v>
      </c>
      <c r="EE7" t="s">
        <v>4519</v>
      </c>
      <c r="EG7" t="s">
        <v>56</v>
      </c>
      <c r="EH7" t="s">
        <v>4519</v>
      </c>
      <c r="EI7" t="s">
        <v>4519</v>
      </c>
      <c r="EJ7" t="s">
        <v>4519</v>
      </c>
      <c r="EM7" t="s">
        <v>91</v>
      </c>
      <c r="EN7" t="s">
        <v>4771</v>
      </c>
      <c r="EQ7" t="s">
        <v>4495</v>
      </c>
      <c r="ER7" t="s">
        <v>4758</v>
      </c>
      <c r="ES7" t="s">
        <v>4764</v>
      </c>
      <c r="EU7" t="s">
        <v>56</v>
      </c>
      <c r="EV7" t="s">
        <v>4519</v>
      </c>
      <c r="EX7" t="s">
        <v>56</v>
      </c>
      <c r="EY7" t="s">
        <v>4519</v>
      </c>
      <c r="EZ7" t="s">
        <v>4519</v>
      </c>
      <c r="FA7" t="s">
        <v>4519</v>
      </c>
      <c r="FC7" t="s">
        <v>56</v>
      </c>
      <c r="FD7" t="s">
        <v>4519</v>
      </c>
      <c r="FF7" t="s">
        <v>56</v>
      </c>
      <c r="FG7" t="s">
        <v>4519</v>
      </c>
      <c r="FH7" t="s">
        <v>4519</v>
      </c>
      <c r="FI7" t="s">
        <v>4519</v>
      </c>
      <c r="FL7" t="s">
        <v>91</v>
      </c>
      <c r="FM7" t="s">
        <v>4772</v>
      </c>
      <c r="FP7" t="s">
        <v>4495</v>
      </c>
      <c r="FQ7" t="s">
        <v>4775</v>
      </c>
      <c r="FR7" t="s">
        <v>4785</v>
      </c>
      <c r="FT7" t="s">
        <v>56</v>
      </c>
      <c r="FU7" t="s">
        <v>4519</v>
      </c>
      <c r="FV7" t="s">
        <v>4519</v>
      </c>
      <c r="FW7" t="s">
        <v>4519</v>
      </c>
      <c r="FY7" t="s">
        <v>56</v>
      </c>
      <c r="FZ7" t="s">
        <v>4519</v>
      </c>
      <c r="GA7" t="s">
        <v>4519</v>
      </c>
      <c r="GB7" t="s">
        <v>4519</v>
      </c>
      <c r="GC7" t="s">
        <v>4519</v>
      </c>
      <c r="GD7" t="s">
        <v>4519</v>
      </c>
      <c r="GE7" t="s">
        <v>4519</v>
      </c>
      <c r="GG7" t="s">
        <v>56</v>
      </c>
      <c r="GH7" t="s">
        <v>4519</v>
      </c>
      <c r="GJ7" t="s">
        <v>56</v>
      </c>
      <c r="GK7" t="s">
        <v>4519</v>
      </c>
      <c r="GL7" t="s">
        <v>4519</v>
      </c>
      <c r="GM7" t="s">
        <v>4519</v>
      </c>
      <c r="GN7" t="s">
        <v>4519</v>
      </c>
      <c r="GP7" s="1"/>
      <c r="GQ7" s="1" t="s">
        <v>891</v>
      </c>
      <c r="GR7" s="45" t="s">
        <v>1130</v>
      </c>
      <c r="GS7" s="1"/>
      <c r="GT7" s="1" t="s">
        <v>891</v>
      </c>
      <c r="GU7" s="45" t="s">
        <v>1130</v>
      </c>
      <c r="GV7" s="1"/>
      <c r="GW7" s="1" t="s">
        <v>891</v>
      </c>
      <c r="GX7" s="45" t="s">
        <v>1130</v>
      </c>
      <c r="GY7" s="1"/>
      <c r="GZ7" s="1" t="s">
        <v>891</v>
      </c>
      <c r="HA7" s="45" t="s">
        <v>1130</v>
      </c>
    </row>
    <row r="8" spans="1:209" x14ac:dyDescent="0.25">
      <c r="B8" t="s">
        <v>4356</v>
      </c>
      <c r="C8" t="s">
        <v>4626</v>
      </c>
      <c r="E8" s="103" t="s">
        <v>4357</v>
      </c>
      <c r="G8" s="1"/>
      <c r="I8" t="s">
        <v>4426</v>
      </c>
      <c r="J8" t="b">
        <v>1</v>
      </c>
      <c r="L8" t="s">
        <v>4425</v>
      </c>
      <c r="Q8" t="s">
        <v>4425</v>
      </c>
      <c r="W8" t="s">
        <v>4356</v>
      </c>
      <c r="X8" t="s">
        <v>4646</v>
      </c>
      <c r="Z8" s="103" t="s">
        <v>4357</v>
      </c>
      <c r="AB8" s="1"/>
      <c r="AD8" t="s">
        <v>4426</v>
      </c>
      <c r="AE8" t="b">
        <v>1</v>
      </c>
      <c r="AG8" t="s">
        <v>4425</v>
      </c>
      <c r="AL8" t="s">
        <v>4425</v>
      </c>
      <c r="AR8" t="s">
        <v>4356</v>
      </c>
      <c r="AS8" t="s">
        <v>4696</v>
      </c>
      <c r="AU8" s="134" t="s">
        <v>4357</v>
      </c>
      <c r="AW8" s="1"/>
      <c r="AY8" t="s">
        <v>4426</v>
      </c>
      <c r="AZ8" t="b">
        <v>1</v>
      </c>
      <c r="BB8" t="s">
        <v>4425</v>
      </c>
      <c r="BG8" t="s">
        <v>4426</v>
      </c>
      <c r="BH8" t="b">
        <v>1</v>
      </c>
      <c r="BJ8" t="s">
        <v>4425</v>
      </c>
      <c r="BP8" t="s">
        <v>4356</v>
      </c>
      <c r="BQ8" t="s">
        <v>4697</v>
      </c>
      <c r="BS8" s="103" t="s">
        <v>4357</v>
      </c>
      <c r="BU8" s="1"/>
      <c r="BW8" t="s">
        <v>4426</v>
      </c>
      <c r="BX8" t="b">
        <v>1</v>
      </c>
      <c r="BZ8" t="s">
        <v>4425</v>
      </c>
      <c r="CE8" t="s">
        <v>4426</v>
      </c>
      <c r="CF8" t="b">
        <v>1</v>
      </c>
      <c r="CH8" t="s">
        <v>4425</v>
      </c>
      <c r="CU8" t="s">
        <v>4491</v>
      </c>
      <c r="CY8" t="s">
        <v>4496</v>
      </c>
      <c r="CZ8" t="s">
        <v>4667</v>
      </c>
      <c r="DA8" t="s">
        <v>4671</v>
      </c>
      <c r="DC8" t="s">
        <v>168</v>
      </c>
      <c r="DF8" t="s">
        <v>168</v>
      </c>
      <c r="DK8" t="s">
        <v>168</v>
      </c>
      <c r="DQ8" t="s">
        <v>4491</v>
      </c>
      <c r="DU8" t="s">
        <v>4496</v>
      </c>
      <c r="DV8" t="s">
        <v>4680</v>
      </c>
      <c r="DW8" t="s">
        <v>4681</v>
      </c>
      <c r="DY8" t="s">
        <v>168</v>
      </c>
      <c r="EB8" t="s">
        <v>168</v>
      </c>
      <c r="EG8" t="s">
        <v>168</v>
      </c>
      <c r="EM8" t="s">
        <v>4491</v>
      </c>
      <c r="EQ8" t="s">
        <v>4496</v>
      </c>
      <c r="ER8" t="s">
        <v>4760</v>
      </c>
      <c r="ES8" t="s">
        <v>4766</v>
      </c>
      <c r="EU8" t="s">
        <v>168</v>
      </c>
      <c r="EX8" t="s">
        <v>168</v>
      </c>
      <c r="FC8" t="s">
        <v>168</v>
      </c>
      <c r="FF8" t="s">
        <v>168</v>
      </c>
      <c r="FL8" t="s">
        <v>4491</v>
      </c>
      <c r="FP8" t="s">
        <v>4496</v>
      </c>
      <c r="FQ8" t="s">
        <v>4778</v>
      </c>
      <c r="FR8" t="s">
        <v>4787</v>
      </c>
      <c r="FT8" t="s">
        <v>168</v>
      </c>
      <c r="FY8" t="s">
        <v>168</v>
      </c>
      <c r="GG8" t="s">
        <v>168</v>
      </c>
      <c r="GJ8" t="s">
        <v>168</v>
      </c>
      <c r="GQ8" s="1" t="s">
        <v>887</v>
      </c>
      <c r="GR8" t="s">
        <v>913</v>
      </c>
      <c r="GT8" s="1" t="s">
        <v>887</v>
      </c>
      <c r="GU8" t="s">
        <v>913</v>
      </c>
      <c r="GW8" s="1" t="s">
        <v>887</v>
      </c>
      <c r="GX8" t="s">
        <v>913</v>
      </c>
      <c r="GZ8" s="1" t="s">
        <v>887</v>
      </c>
      <c r="HA8" t="s">
        <v>913</v>
      </c>
    </row>
    <row r="9" spans="1:209" x14ac:dyDescent="0.25">
      <c r="B9" t="s">
        <v>4358</v>
      </c>
      <c r="E9" s="107" t="s">
        <v>288</v>
      </c>
      <c r="F9" s="1" t="b">
        <v>1</v>
      </c>
      <c r="G9" s="1" t="b">
        <v>1</v>
      </c>
      <c r="I9" t="s">
        <v>4357</v>
      </c>
      <c r="J9" s="1"/>
      <c r="L9" t="s">
        <v>4427</v>
      </c>
      <c r="N9" t="b">
        <v>1</v>
      </c>
      <c r="O9" t="b">
        <v>1</v>
      </c>
      <c r="Q9" t="s">
        <v>4427</v>
      </c>
      <c r="S9" t="b">
        <v>1</v>
      </c>
      <c r="T9" t="b">
        <v>1</v>
      </c>
      <c r="W9" t="s">
        <v>4358</v>
      </c>
      <c r="Z9" s="107" t="s">
        <v>288</v>
      </c>
      <c r="AA9" s="1" t="b">
        <v>1</v>
      </c>
      <c r="AB9" s="1" t="b">
        <v>1</v>
      </c>
      <c r="AD9" t="s">
        <v>4357</v>
      </c>
      <c r="AE9" s="1"/>
      <c r="AG9" t="s">
        <v>4427</v>
      </c>
      <c r="AI9" t="b">
        <v>1</v>
      </c>
      <c r="AJ9" t="b">
        <v>1</v>
      </c>
      <c r="AL9" t="s">
        <v>4427</v>
      </c>
      <c r="AN9" t="b">
        <v>1</v>
      </c>
      <c r="AO9" t="b">
        <v>1</v>
      </c>
      <c r="AR9" t="s">
        <v>4358</v>
      </c>
      <c r="AU9" s="134" t="s">
        <v>288</v>
      </c>
      <c r="AV9" s="1" t="b">
        <v>1</v>
      </c>
      <c r="AW9" s="1" t="b">
        <v>1</v>
      </c>
      <c r="AY9" s="135" t="s">
        <v>4357</v>
      </c>
      <c r="AZ9" s="1" t="b">
        <v>1</v>
      </c>
      <c r="BB9" t="s">
        <v>4427</v>
      </c>
      <c r="BD9" t="b">
        <v>1</v>
      </c>
      <c r="BE9" t="b">
        <v>1</v>
      </c>
      <c r="BG9" s="135" t="s">
        <v>4357</v>
      </c>
      <c r="BH9" s="1" t="b">
        <v>1</v>
      </c>
      <c r="BJ9" t="s">
        <v>4427</v>
      </c>
      <c r="BL9" t="b">
        <v>1</v>
      </c>
      <c r="BM9" t="b">
        <v>1</v>
      </c>
      <c r="BP9" t="s">
        <v>4358</v>
      </c>
      <c r="BS9" s="107" t="s">
        <v>288</v>
      </c>
      <c r="BT9" s="1" t="b">
        <v>1</v>
      </c>
      <c r="BU9" s="1" t="b">
        <v>1</v>
      </c>
      <c r="BW9" t="s">
        <v>4357</v>
      </c>
      <c r="BX9" s="1"/>
      <c r="BZ9" t="s">
        <v>4427</v>
      </c>
      <c r="CB9" t="b">
        <v>1</v>
      </c>
      <c r="CC9" t="b">
        <v>1</v>
      </c>
      <c r="CE9" t="s">
        <v>4357</v>
      </c>
      <c r="CF9" s="1"/>
      <c r="CH9" t="s">
        <v>4427</v>
      </c>
      <c r="CJ9" t="b">
        <v>1</v>
      </c>
      <c r="CK9" t="b">
        <v>1</v>
      </c>
      <c r="CU9" t="s">
        <v>4492</v>
      </c>
      <c r="CV9" t="s">
        <v>15</v>
      </c>
      <c r="DC9" t="s">
        <v>4498</v>
      </c>
      <c r="DF9" t="s">
        <v>153</v>
      </c>
      <c r="DG9" s="129" t="s">
        <v>124</v>
      </c>
      <c r="DH9" s="129" t="s">
        <v>124</v>
      </c>
      <c r="DI9" s="129" t="s">
        <v>124</v>
      </c>
      <c r="DK9" t="s">
        <v>153</v>
      </c>
      <c r="DL9" s="129" t="s">
        <v>124</v>
      </c>
      <c r="DM9" s="129" t="s">
        <v>124</v>
      </c>
      <c r="DN9" s="129" t="s">
        <v>124</v>
      </c>
      <c r="DQ9" t="s">
        <v>4492</v>
      </c>
      <c r="DR9" t="s">
        <v>15</v>
      </c>
      <c r="DY9" t="s">
        <v>4498</v>
      </c>
      <c r="EB9" t="s">
        <v>153</v>
      </c>
      <c r="EC9" s="129" t="s">
        <v>124</v>
      </c>
      <c r="ED9" s="129" t="s">
        <v>124</v>
      </c>
      <c r="EE9" s="129" t="s">
        <v>124</v>
      </c>
      <c r="EG9" t="s">
        <v>153</v>
      </c>
      <c r="EH9" s="129" t="s">
        <v>124</v>
      </c>
      <c r="EI9" s="129" t="s">
        <v>124</v>
      </c>
      <c r="EJ9" s="129" t="s">
        <v>124</v>
      </c>
      <c r="EM9" t="s">
        <v>4492</v>
      </c>
      <c r="EN9" t="s">
        <v>15</v>
      </c>
      <c r="EU9" t="s">
        <v>4498</v>
      </c>
      <c r="EX9" t="s">
        <v>153</v>
      </c>
      <c r="EY9" s="129" t="s">
        <v>124</v>
      </c>
      <c r="EZ9" s="129" t="s">
        <v>124</v>
      </c>
      <c r="FA9" s="129" t="s">
        <v>124</v>
      </c>
      <c r="FC9" t="s">
        <v>4498</v>
      </c>
      <c r="FF9" t="s">
        <v>153</v>
      </c>
      <c r="FG9" s="129" t="s">
        <v>124</v>
      </c>
      <c r="FH9" s="129" t="s">
        <v>124</v>
      </c>
      <c r="FI9" s="129" t="s">
        <v>124</v>
      </c>
      <c r="FL9" t="s">
        <v>4492</v>
      </c>
      <c r="FM9" t="s">
        <v>15</v>
      </c>
      <c r="FT9" t="s">
        <v>4498</v>
      </c>
      <c r="FY9" t="s">
        <v>153</v>
      </c>
      <c r="FZ9" s="129" t="s">
        <v>124</v>
      </c>
      <c r="GA9" s="129" t="s">
        <v>124</v>
      </c>
      <c r="GB9" s="129" t="s">
        <v>124</v>
      </c>
      <c r="GC9" s="129" t="s">
        <v>124</v>
      </c>
      <c r="GD9" s="129" t="s">
        <v>124</v>
      </c>
      <c r="GE9" s="129" t="s">
        <v>124</v>
      </c>
      <c r="GG9" t="s">
        <v>4498</v>
      </c>
      <c r="GJ9" t="s">
        <v>153</v>
      </c>
      <c r="GK9" s="129" t="s">
        <v>124</v>
      </c>
      <c r="GL9" s="129" t="s">
        <v>124</v>
      </c>
      <c r="GM9" s="129" t="s">
        <v>124</v>
      </c>
      <c r="GN9" s="129" t="s">
        <v>124</v>
      </c>
      <c r="GQ9" s="1" t="s">
        <v>521</v>
      </c>
      <c r="GT9" s="1" t="s">
        <v>521</v>
      </c>
      <c r="GW9" s="1" t="s">
        <v>521</v>
      </c>
      <c r="GZ9" s="1" t="s">
        <v>521</v>
      </c>
    </row>
    <row r="10" spans="1:209" x14ac:dyDescent="0.25">
      <c r="B10" t="s">
        <v>4359</v>
      </c>
      <c r="E10" t="s">
        <v>4360</v>
      </c>
      <c r="F10" s="1"/>
      <c r="G10" s="1"/>
      <c r="I10" s="107" t="s">
        <v>288</v>
      </c>
      <c r="J10" s="4" t="b">
        <v>1</v>
      </c>
      <c r="L10" t="s">
        <v>4426</v>
      </c>
      <c r="Q10" t="s">
        <v>4426</v>
      </c>
      <c r="W10" t="s">
        <v>4359</v>
      </c>
      <c r="Z10" t="s">
        <v>4360</v>
      </c>
      <c r="AA10" s="1"/>
      <c r="AB10" s="1"/>
      <c r="AD10" s="107" t="s">
        <v>288</v>
      </c>
      <c r="AE10" s="4" t="b">
        <v>1</v>
      </c>
      <c r="AG10" t="s">
        <v>4426</v>
      </c>
      <c r="AL10" t="s">
        <v>4426</v>
      </c>
      <c r="AR10" t="s">
        <v>4359</v>
      </c>
      <c r="AS10" t="s">
        <v>2600</v>
      </c>
      <c r="AU10" s="16" t="s">
        <v>4360</v>
      </c>
      <c r="AV10" s="1"/>
      <c r="AW10" s="1"/>
      <c r="AY10" s="134" t="s">
        <v>288</v>
      </c>
      <c r="AZ10" s="4"/>
      <c r="BB10" t="s">
        <v>4426</v>
      </c>
      <c r="BG10" s="103" t="s">
        <v>288</v>
      </c>
      <c r="BH10" s="4"/>
      <c r="BJ10" t="s">
        <v>4426</v>
      </c>
      <c r="BP10" t="s">
        <v>4359</v>
      </c>
      <c r="BQ10" t="s">
        <v>2600</v>
      </c>
      <c r="BS10" t="s">
        <v>4360</v>
      </c>
      <c r="BT10" s="1"/>
      <c r="BU10" s="1"/>
      <c r="BW10" s="134" t="s">
        <v>288</v>
      </c>
      <c r="BX10" s="4"/>
      <c r="BZ10" t="s">
        <v>4426</v>
      </c>
      <c r="CE10" s="134" t="s">
        <v>288</v>
      </c>
      <c r="CF10" s="4"/>
      <c r="CH10" t="s">
        <v>4426</v>
      </c>
      <c r="CU10" t="s">
        <v>40</v>
      </c>
      <c r="CV10" t="s">
        <v>36</v>
      </c>
      <c r="DC10" t="s">
        <v>4416</v>
      </c>
      <c r="DF10" t="s">
        <v>155</v>
      </c>
      <c r="DK10" t="s">
        <v>155</v>
      </c>
      <c r="DQ10" t="s">
        <v>40</v>
      </c>
      <c r="DR10" t="s">
        <v>36</v>
      </c>
      <c r="DY10" t="s">
        <v>4416</v>
      </c>
      <c r="EB10" t="s">
        <v>155</v>
      </c>
      <c r="EG10" t="s">
        <v>155</v>
      </c>
      <c r="EM10" t="s">
        <v>40</v>
      </c>
      <c r="EN10" t="s">
        <v>36</v>
      </c>
      <c r="EU10" t="s">
        <v>4416</v>
      </c>
      <c r="EX10" t="s">
        <v>155</v>
      </c>
      <c r="FC10" t="s">
        <v>4416</v>
      </c>
      <c r="FF10" t="s">
        <v>155</v>
      </c>
      <c r="FL10" t="s">
        <v>40</v>
      </c>
      <c r="FM10" t="s">
        <v>36</v>
      </c>
      <c r="FT10" t="s">
        <v>4416</v>
      </c>
      <c r="FY10" t="s">
        <v>155</v>
      </c>
      <c r="GG10" t="s">
        <v>4416</v>
      </c>
      <c r="GJ10" t="s">
        <v>155</v>
      </c>
      <c r="GQ10" s="1" t="s">
        <v>898</v>
      </c>
      <c r="GT10" s="1" t="s">
        <v>898</v>
      </c>
      <c r="GW10" s="1" t="s">
        <v>898</v>
      </c>
      <c r="GZ10" s="1" t="s">
        <v>898</v>
      </c>
    </row>
    <row r="11" spans="1:209" x14ac:dyDescent="0.25">
      <c r="B11" t="s">
        <v>4361</v>
      </c>
      <c r="C11" s="46" t="s">
        <v>124</v>
      </c>
      <c r="E11" t="s">
        <v>4362</v>
      </c>
      <c r="F11" s="1"/>
      <c r="G11" s="1"/>
      <c r="I11" t="s">
        <v>4360</v>
      </c>
      <c r="J11" s="1"/>
      <c r="L11" t="s">
        <v>4357</v>
      </c>
      <c r="M11" s="1"/>
      <c r="N11" s="1"/>
      <c r="O11" s="1"/>
      <c r="Q11" t="s">
        <v>4357</v>
      </c>
      <c r="R11" s="1"/>
      <c r="S11" s="1"/>
      <c r="T11" s="1"/>
      <c r="U11" s="1"/>
      <c r="W11" t="s">
        <v>4361</v>
      </c>
      <c r="X11" s="46" t="s">
        <v>124</v>
      </c>
      <c r="Z11" t="s">
        <v>4362</v>
      </c>
      <c r="AA11" s="1"/>
      <c r="AB11" s="1"/>
      <c r="AD11" t="s">
        <v>4360</v>
      </c>
      <c r="AE11" s="1"/>
      <c r="AG11" t="s">
        <v>4357</v>
      </c>
      <c r="AH11" s="1"/>
      <c r="AI11" s="1"/>
      <c r="AJ11" s="1"/>
      <c r="AL11" t="s">
        <v>4357</v>
      </c>
      <c r="AM11" s="1"/>
      <c r="AN11" s="1"/>
      <c r="AO11" s="1"/>
      <c r="AP11" s="1"/>
      <c r="AR11" t="s">
        <v>4361</v>
      </c>
      <c r="AS11" s="46" t="s">
        <v>124</v>
      </c>
      <c r="AU11" s="16" t="s">
        <v>4362</v>
      </c>
      <c r="AV11" s="1"/>
      <c r="AW11" s="1"/>
      <c r="AY11" s="16" t="s">
        <v>4360</v>
      </c>
      <c r="AZ11" s="4"/>
      <c r="BB11" s="135" t="s">
        <v>4357</v>
      </c>
      <c r="BC11" s="1" t="b">
        <v>1</v>
      </c>
      <c r="BD11" s="1" t="b">
        <v>1</v>
      </c>
      <c r="BE11" s="1" t="b">
        <v>1</v>
      </c>
      <c r="BG11" s="16" t="s">
        <v>4360</v>
      </c>
      <c r="BH11" s="1"/>
      <c r="BJ11" s="107" t="s">
        <v>4357</v>
      </c>
      <c r="BK11" s="1" t="b">
        <v>1</v>
      </c>
      <c r="BL11" s="1" t="b">
        <v>1</v>
      </c>
      <c r="BM11" s="1" t="b">
        <v>1</v>
      </c>
      <c r="BN11" s="1"/>
      <c r="BP11" t="s">
        <v>4361</v>
      </c>
      <c r="BQ11" s="46" t="s">
        <v>124</v>
      </c>
      <c r="BS11" t="s">
        <v>4362</v>
      </c>
      <c r="BT11" s="1"/>
      <c r="BU11" s="1"/>
      <c r="BW11" s="107" t="s">
        <v>4360</v>
      </c>
      <c r="BX11" s="1" t="b">
        <v>1</v>
      </c>
      <c r="BZ11" t="s">
        <v>4357</v>
      </c>
      <c r="CA11" s="1"/>
      <c r="CB11" s="1"/>
      <c r="CC11" s="1"/>
      <c r="CE11" s="107" t="s">
        <v>4360</v>
      </c>
      <c r="CF11" s="1" t="b">
        <v>1</v>
      </c>
      <c r="CH11" t="s">
        <v>4357</v>
      </c>
      <c r="CI11" s="1"/>
      <c r="CJ11" s="1"/>
      <c r="CK11" s="1"/>
      <c r="CO11" s="46"/>
      <c r="CQ11" s="46"/>
      <c r="CU11" t="s">
        <v>4493</v>
      </c>
      <c r="DC11" t="s">
        <v>170</v>
      </c>
      <c r="DF11" t="s">
        <v>4501</v>
      </c>
      <c r="DH11">
        <v>1</v>
      </c>
      <c r="DK11" t="s">
        <v>4501</v>
      </c>
      <c r="DM11">
        <v>1</v>
      </c>
      <c r="DQ11" t="s">
        <v>4493</v>
      </c>
      <c r="DY11" t="s">
        <v>170</v>
      </c>
      <c r="EB11" t="s">
        <v>4501</v>
      </c>
      <c r="ED11">
        <v>1</v>
      </c>
      <c r="EG11" t="s">
        <v>4501</v>
      </c>
      <c r="EI11">
        <v>1</v>
      </c>
      <c r="EM11" t="s">
        <v>4493</v>
      </c>
      <c r="EU11" t="s">
        <v>170</v>
      </c>
      <c r="EX11" t="s">
        <v>4501</v>
      </c>
      <c r="EZ11">
        <v>1</v>
      </c>
      <c r="FC11" t="s">
        <v>170</v>
      </c>
      <c r="FF11" t="s">
        <v>4501</v>
      </c>
      <c r="FH11">
        <v>1</v>
      </c>
      <c r="FL11" t="s">
        <v>4493</v>
      </c>
      <c r="FT11" t="s">
        <v>170</v>
      </c>
      <c r="FY11" t="s">
        <v>4501</v>
      </c>
      <c r="GA11">
        <v>1</v>
      </c>
      <c r="GD11">
        <v>2</v>
      </c>
      <c r="GG11" t="s">
        <v>170</v>
      </c>
      <c r="GJ11" t="s">
        <v>4501</v>
      </c>
      <c r="GL11">
        <v>1</v>
      </c>
      <c r="GQ11" s="1" t="s">
        <v>890</v>
      </c>
      <c r="GR11" t="b">
        <v>0</v>
      </c>
      <c r="GT11" s="1" t="s">
        <v>890</v>
      </c>
      <c r="GU11" t="b">
        <v>0</v>
      </c>
      <c r="GW11" s="1" t="s">
        <v>890</v>
      </c>
      <c r="GX11" t="b">
        <v>0</v>
      </c>
      <c r="GZ11" s="1" t="s">
        <v>890</v>
      </c>
      <c r="HA11" t="b">
        <v>0</v>
      </c>
    </row>
    <row r="12" spans="1:209" x14ac:dyDescent="0.25">
      <c r="B12" t="s">
        <v>4363</v>
      </c>
      <c r="E12" t="s">
        <v>4364</v>
      </c>
      <c r="F12" s="1"/>
      <c r="G12" s="134"/>
      <c r="I12" t="s">
        <v>4428</v>
      </c>
      <c r="L12" s="107" t="s">
        <v>288</v>
      </c>
      <c r="M12" s="1" t="b">
        <v>1</v>
      </c>
      <c r="N12" s="1" t="b">
        <v>1</v>
      </c>
      <c r="O12" s="1" t="b">
        <v>1</v>
      </c>
      <c r="Q12" s="107" t="s">
        <v>288</v>
      </c>
      <c r="R12" s="1" t="b">
        <v>1</v>
      </c>
      <c r="S12" s="1" t="b">
        <v>1</v>
      </c>
      <c r="T12" s="1" t="b">
        <v>1</v>
      </c>
      <c r="U12" s="1"/>
      <c r="W12" t="s">
        <v>4363</v>
      </c>
      <c r="Z12" t="s">
        <v>4364</v>
      </c>
      <c r="AA12" s="1"/>
      <c r="AB12" s="134"/>
      <c r="AD12" t="s">
        <v>4428</v>
      </c>
      <c r="AG12" s="107" t="s">
        <v>288</v>
      </c>
      <c r="AH12" s="1" t="b">
        <v>1</v>
      </c>
      <c r="AI12" s="1" t="b">
        <v>1</v>
      </c>
      <c r="AJ12" s="1" t="b">
        <v>1</v>
      </c>
      <c r="AL12" s="107" t="s">
        <v>288</v>
      </c>
      <c r="AM12" s="1" t="b">
        <v>1</v>
      </c>
      <c r="AN12" s="1" t="b">
        <v>1</v>
      </c>
      <c r="AO12" s="1" t="b">
        <v>1</v>
      </c>
      <c r="AP12" s="1"/>
      <c r="AR12" t="s">
        <v>4363</v>
      </c>
      <c r="AU12" s="16" t="s">
        <v>4364</v>
      </c>
      <c r="AV12" s="1"/>
      <c r="AW12" s="134"/>
      <c r="AY12" t="s">
        <v>4428</v>
      </c>
      <c r="BB12" s="103" t="s">
        <v>288</v>
      </c>
      <c r="BG12" t="s">
        <v>4428</v>
      </c>
      <c r="BJ12" s="103" t="s">
        <v>288</v>
      </c>
      <c r="BN12" s="1"/>
      <c r="BP12" t="s">
        <v>4363</v>
      </c>
      <c r="BS12" t="s">
        <v>4364</v>
      </c>
      <c r="BT12" s="1"/>
      <c r="BU12" s="134"/>
      <c r="BW12" t="s">
        <v>4428</v>
      </c>
      <c r="BX12">
        <v>2</v>
      </c>
      <c r="BZ12" s="134" t="s">
        <v>288</v>
      </c>
      <c r="CE12" t="s">
        <v>4428</v>
      </c>
      <c r="CF12">
        <v>1</v>
      </c>
      <c r="CH12" s="134" t="s">
        <v>288</v>
      </c>
      <c r="CP12" s="46"/>
      <c r="CR12" s="46"/>
      <c r="CU12" t="s">
        <v>57</v>
      </c>
      <c r="CV12" t="s">
        <v>249</v>
      </c>
      <c r="DC12" t="s">
        <v>4499</v>
      </c>
      <c r="DD12">
        <v>4</v>
      </c>
      <c r="DF12" t="s">
        <v>4499</v>
      </c>
      <c r="DG12">
        <v>6</v>
      </c>
      <c r="DH12">
        <v>7</v>
      </c>
      <c r="DI12">
        <v>8</v>
      </c>
      <c r="DK12" t="s">
        <v>4499</v>
      </c>
      <c r="DL12">
        <v>6</v>
      </c>
      <c r="DM12">
        <v>7</v>
      </c>
      <c r="DN12">
        <v>8</v>
      </c>
      <c r="DQ12" t="s">
        <v>57</v>
      </c>
      <c r="DR12" t="s">
        <v>249</v>
      </c>
      <c r="DY12" t="s">
        <v>4499</v>
      </c>
      <c r="DZ12">
        <v>4</v>
      </c>
      <c r="EB12" t="s">
        <v>4499</v>
      </c>
      <c r="EC12">
        <v>6</v>
      </c>
      <c r="ED12">
        <v>7</v>
      </c>
      <c r="EE12">
        <v>8</v>
      </c>
      <c r="EG12" t="s">
        <v>4499</v>
      </c>
      <c r="EH12">
        <v>6</v>
      </c>
      <c r="EI12">
        <v>7</v>
      </c>
      <c r="EJ12">
        <v>8</v>
      </c>
      <c r="EM12" t="s">
        <v>57</v>
      </c>
      <c r="EN12" t="s">
        <v>249</v>
      </c>
      <c r="EU12" t="s">
        <v>4499</v>
      </c>
      <c r="EV12">
        <v>4</v>
      </c>
      <c r="EX12" t="s">
        <v>4499</v>
      </c>
      <c r="EY12">
        <v>6</v>
      </c>
      <c r="EZ12">
        <v>7</v>
      </c>
      <c r="FA12">
        <v>8</v>
      </c>
      <c r="FC12" t="s">
        <v>4499</v>
      </c>
      <c r="FD12">
        <v>4</v>
      </c>
      <c r="FF12" t="s">
        <v>4499</v>
      </c>
      <c r="FG12">
        <v>6</v>
      </c>
      <c r="FH12">
        <v>7</v>
      </c>
      <c r="FI12">
        <v>8</v>
      </c>
      <c r="FL12" t="s">
        <v>57</v>
      </c>
      <c r="FM12" t="s">
        <v>249</v>
      </c>
      <c r="FT12" t="s">
        <v>4499</v>
      </c>
      <c r="FU12">
        <v>4</v>
      </c>
      <c r="FV12">
        <v>5</v>
      </c>
      <c r="FW12">
        <v>6</v>
      </c>
      <c r="FY12" t="s">
        <v>4499</v>
      </c>
      <c r="FZ12">
        <v>8</v>
      </c>
      <c r="GA12">
        <v>7</v>
      </c>
      <c r="GB12">
        <v>6</v>
      </c>
      <c r="GC12">
        <v>7</v>
      </c>
      <c r="GD12">
        <v>8</v>
      </c>
      <c r="GE12">
        <v>9</v>
      </c>
      <c r="GG12" t="s">
        <v>4499</v>
      </c>
      <c r="GH12">
        <v>4</v>
      </c>
      <c r="GJ12" t="s">
        <v>4499</v>
      </c>
      <c r="GK12">
        <v>8</v>
      </c>
      <c r="GL12">
        <v>7</v>
      </c>
      <c r="GM12">
        <v>6</v>
      </c>
      <c r="GN12">
        <v>6</v>
      </c>
      <c r="GQ12" s="1" t="s">
        <v>885</v>
      </c>
      <c r="GR12" s="1"/>
      <c r="GT12" s="1" t="s">
        <v>885</v>
      </c>
      <c r="GU12" s="1"/>
      <c r="GW12" s="1" t="s">
        <v>885</v>
      </c>
      <c r="GX12" s="1"/>
      <c r="GZ12" s="1" t="s">
        <v>885</v>
      </c>
      <c r="HA12" s="1"/>
    </row>
    <row r="13" spans="1:209" x14ac:dyDescent="0.25">
      <c r="B13" t="s">
        <v>4365</v>
      </c>
      <c r="E13" s="1" t="s">
        <v>4366</v>
      </c>
      <c r="F13" s="1" t="s">
        <v>4633</v>
      </c>
      <c r="G13" t="s">
        <v>4372</v>
      </c>
      <c r="I13" t="s">
        <v>4429</v>
      </c>
      <c r="L13" t="s">
        <v>4360</v>
      </c>
      <c r="M13" s="1"/>
      <c r="N13" s="1"/>
      <c r="O13" s="1"/>
      <c r="Q13" t="s">
        <v>4360</v>
      </c>
      <c r="R13" s="1"/>
      <c r="S13" s="1"/>
      <c r="T13" s="1"/>
      <c r="U13" s="1"/>
      <c r="W13" t="s">
        <v>4365</v>
      </c>
      <c r="Z13" s="1" t="s">
        <v>4366</v>
      </c>
      <c r="AA13" s="1" t="s">
        <v>4368</v>
      </c>
      <c r="AB13" s="134" t="s">
        <v>4371</v>
      </c>
      <c r="AD13" t="s">
        <v>4429</v>
      </c>
      <c r="AG13" t="s">
        <v>4360</v>
      </c>
      <c r="AH13" s="1"/>
      <c r="AI13" s="1"/>
      <c r="AJ13" s="1"/>
      <c r="AL13" t="s">
        <v>4360</v>
      </c>
      <c r="AM13" s="1"/>
      <c r="AN13" s="1"/>
      <c r="AO13" s="1"/>
      <c r="AP13" s="1"/>
      <c r="AR13" t="s">
        <v>4365</v>
      </c>
      <c r="AU13" s="97" t="s">
        <v>4366</v>
      </c>
      <c r="AV13" s="1" t="s">
        <v>4633</v>
      </c>
      <c r="AW13" s="4" t="s">
        <v>4368</v>
      </c>
      <c r="AY13" t="s">
        <v>4429</v>
      </c>
      <c r="BB13" t="s">
        <v>4360</v>
      </c>
      <c r="BC13" s="1"/>
      <c r="BD13" s="1"/>
      <c r="BE13" s="1"/>
      <c r="BG13" t="s">
        <v>4429</v>
      </c>
      <c r="BJ13" t="s">
        <v>4360</v>
      </c>
      <c r="BK13" s="1"/>
      <c r="BL13" s="1"/>
      <c r="BM13" s="1"/>
      <c r="BN13" s="1"/>
      <c r="BP13" t="s">
        <v>4365</v>
      </c>
      <c r="BS13" s="1" t="s">
        <v>4366</v>
      </c>
      <c r="BT13" s="1" t="s">
        <v>4368</v>
      </c>
      <c r="BU13" s="134" t="s">
        <v>4633</v>
      </c>
      <c r="BW13" t="s">
        <v>4429</v>
      </c>
      <c r="BX13">
        <v>3</v>
      </c>
      <c r="BZ13" s="107" t="s">
        <v>4360</v>
      </c>
      <c r="CA13" s="1" t="b">
        <v>1</v>
      </c>
      <c r="CB13" s="1" t="b">
        <v>1</v>
      </c>
      <c r="CC13" s="1" t="b">
        <v>1</v>
      </c>
      <c r="CE13" t="s">
        <v>4429</v>
      </c>
      <c r="CF13">
        <v>2</v>
      </c>
      <c r="CH13" s="107" t="s">
        <v>4360</v>
      </c>
      <c r="CI13" s="1" t="b">
        <v>1</v>
      </c>
      <c r="CJ13" s="1" t="b">
        <v>1</v>
      </c>
      <c r="CK13" s="1" t="b">
        <v>1</v>
      </c>
      <c r="CU13" t="s">
        <v>153</v>
      </c>
      <c r="DC13" t="s">
        <v>4500</v>
      </c>
      <c r="DF13" t="s">
        <v>4500</v>
      </c>
      <c r="DK13" t="s">
        <v>4500</v>
      </c>
      <c r="DQ13" t="s">
        <v>153</v>
      </c>
      <c r="DY13" t="s">
        <v>4500</v>
      </c>
      <c r="EB13" t="s">
        <v>4500</v>
      </c>
      <c r="EG13" t="s">
        <v>4500</v>
      </c>
      <c r="EM13" t="s">
        <v>153</v>
      </c>
      <c r="EU13" t="s">
        <v>4500</v>
      </c>
      <c r="EX13" t="s">
        <v>4500</v>
      </c>
      <c r="FC13" t="s">
        <v>4500</v>
      </c>
      <c r="FF13" t="s">
        <v>4500</v>
      </c>
      <c r="FL13" t="s">
        <v>153</v>
      </c>
      <c r="FT13" t="s">
        <v>4500</v>
      </c>
      <c r="FY13" t="s">
        <v>4500</v>
      </c>
      <c r="GG13" t="s">
        <v>4500</v>
      </c>
      <c r="GJ13" t="s">
        <v>4500</v>
      </c>
      <c r="GQ13" s="1" t="s">
        <v>914</v>
      </c>
      <c r="GR13" s="1"/>
      <c r="GT13" s="1" t="s">
        <v>914</v>
      </c>
      <c r="GU13" s="1"/>
      <c r="GW13" s="1" t="s">
        <v>914</v>
      </c>
      <c r="GX13" s="1"/>
      <c r="GZ13" s="1" t="s">
        <v>914</v>
      </c>
      <c r="HA13" s="1"/>
    </row>
    <row r="14" spans="1:209" x14ac:dyDescent="0.25">
      <c r="B14" t="s">
        <v>4373</v>
      </c>
      <c r="E14" s="1" t="s">
        <v>4369</v>
      </c>
      <c r="F14" s="134"/>
      <c r="G14" s="134"/>
      <c r="I14" t="s">
        <v>4430</v>
      </c>
      <c r="J14" s="46" t="s">
        <v>581</v>
      </c>
      <c r="L14" t="s">
        <v>4428</v>
      </c>
      <c r="Q14" t="s">
        <v>4428</v>
      </c>
      <c r="W14" t="s">
        <v>4373</v>
      </c>
      <c r="Z14" s="1" t="s">
        <v>4369</v>
      </c>
      <c r="AA14" s="134" t="s">
        <v>4652</v>
      </c>
      <c r="AD14" t="s">
        <v>4430</v>
      </c>
      <c r="AE14" s="46" t="s">
        <v>581</v>
      </c>
      <c r="AG14" t="s">
        <v>4428</v>
      </c>
      <c r="AL14" t="s">
        <v>4428</v>
      </c>
      <c r="AR14" s="103" t="s">
        <v>4373</v>
      </c>
      <c r="AU14" s="1" t="s">
        <v>4369</v>
      </c>
      <c r="AV14" s="134"/>
      <c r="AW14" s="134" t="s">
        <v>4712</v>
      </c>
      <c r="AY14" t="s">
        <v>4430</v>
      </c>
      <c r="AZ14" s="46" t="s">
        <v>581</v>
      </c>
      <c r="BB14" t="s">
        <v>4428</v>
      </c>
      <c r="BG14" t="s">
        <v>4430</v>
      </c>
      <c r="BH14" s="46" t="s">
        <v>581</v>
      </c>
      <c r="BJ14" t="s">
        <v>4428</v>
      </c>
      <c r="BP14" t="s">
        <v>4373</v>
      </c>
      <c r="BS14" s="1" t="s">
        <v>4369</v>
      </c>
      <c r="BT14" s="134" t="s">
        <v>4732</v>
      </c>
      <c r="BW14" t="s">
        <v>4430</v>
      </c>
      <c r="BX14" s="46" t="s">
        <v>581</v>
      </c>
      <c r="BZ14" t="s">
        <v>4428</v>
      </c>
      <c r="CA14">
        <v>2</v>
      </c>
      <c r="CB14">
        <v>1</v>
      </c>
      <c r="CC14">
        <v>1</v>
      </c>
      <c r="CE14" t="s">
        <v>4430</v>
      </c>
      <c r="CF14" s="46" t="s">
        <v>581</v>
      </c>
      <c r="CH14" t="s">
        <v>4428</v>
      </c>
      <c r="CI14">
        <v>1</v>
      </c>
      <c r="CJ14">
        <v>1</v>
      </c>
      <c r="CK14">
        <v>1</v>
      </c>
      <c r="CU14" t="s">
        <v>155</v>
      </c>
      <c r="DC14" t="s">
        <v>57</v>
      </c>
      <c r="DF14" t="s">
        <v>4502</v>
      </c>
      <c r="DG14" s="46"/>
      <c r="DH14" s="46"/>
      <c r="DI14" s="46"/>
      <c r="DK14" t="s">
        <v>4502</v>
      </c>
      <c r="DL14" s="46"/>
      <c r="DM14" s="46"/>
      <c r="DN14" s="46"/>
      <c r="DQ14" t="s">
        <v>155</v>
      </c>
      <c r="DY14" t="s">
        <v>57</v>
      </c>
      <c r="EB14" t="s">
        <v>4502</v>
      </c>
      <c r="EC14" s="46"/>
      <c r="ED14" s="46"/>
      <c r="EE14" s="46"/>
      <c r="EG14" t="s">
        <v>4502</v>
      </c>
      <c r="EH14" s="46"/>
      <c r="EI14" s="46"/>
      <c r="EJ14" s="46"/>
      <c r="EM14" t="s">
        <v>155</v>
      </c>
      <c r="EU14" t="s">
        <v>57</v>
      </c>
      <c r="EX14" t="s">
        <v>4502</v>
      </c>
      <c r="EY14" s="46"/>
      <c r="EZ14" s="46"/>
      <c r="FA14" s="46"/>
      <c r="FC14" t="s">
        <v>57</v>
      </c>
      <c r="FF14" t="s">
        <v>4502</v>
      </c>
      <c r="FG14" s="46"/>
      <c r="FH14" s="46"/>
      <c r="FI14" s="46"/>
      <c r="FL14" t="s">
        <v>155</v>
      </c>
      <c r="FT14" t="s">
        <v>57</v>
      </c>
      <c r="FY14" t="s">
        <v>4502</v>
      </c>
      <c r="FZ14" s="46"/>
      <c r="GA14" s="46"/>
      <c r="GB14" s="46"/>
      <c r="GC14" s="46"/>
      <c r="GD14" s="46"/>
      <c r="GE14" s="46"/>
      <c r="GG14" t="s">
        <v>57</v>
      </c>
      <c r="GJ14" t="s">
        <v>4502</v>
      </c>
      <c r="GK14" s="46"/>
      <c r="GL14" s="46"/>
      <c r="GM14" s="46"/>
      <c r="GN14" s="46"/>
      <c r="GQ14" s="1" t="s">
        <v>915</v>
      </c>
      <c r="GR14" s="1"/>
      <c r="GT14" s="1" t="s">
        <v>915</v>
      </c>
      <c r="GU14" s="1"/>
      <c r="GW14" s="1" t="s">
        <v>915</v>
      </c>
      <c r="GX14" s="1"/>
      <c r="GZ14" s="1" t="s">
        <v>915</v>
      </c>
      <c r="HA14" s="1"/>
    </row>
    <row r="15" spans="1:209" x14ac:dyDescent="0.25">
      <c r="B15" t="s">
        <v>4377</v>
      </c>
      <c r="E15" s="1" t="s">
        <v>4371</v>
      </c>
      <c r="F15" s="134"/>
      <c r="G15" s="16"/>
      <c r="I15" t="s">
        <v>4431</v>
      </c>
      <c r="J15" t="s">
        <v>4381</v>
      </c>
      <c r="L15" t="s">
        <v>4429</v>
      </c>
      <c r="Q15" t="s">
        <v>4429</v>
      </c>
      <c r="W15" t="s">
        <v>4377</v>
      </c>
      <c r="Z15" s="1" t="s">
        <v>4371</v>
      </c>
      <c r="AA15" t="s">
        <v>4654</v>
      </c>
      <c r="AB15" s="16" t="s">
        <v>4658</v>
      </c>
      <c r="AD15" t="s">
        <v>4431</v>
      </c>
      <c r="AE15" t="s">
        <v>4381</v>
      </c>
      <c r="AG15" t="s">
        <v>4429</v>
      </c>
      <c r="AL15" t="s">
        <v>4429</v>
      </c>
      <c r="AR15" t="s">
        <v>4377</v>
      </c>
      <c r="AU15" s="1" t="s">
        <v>4371</v>
      </c>
      <c r="AV15" s="134"/>
      <c r="AW15" s="16" t="s">
        <v>4708</v>
      </c>
      <c r="AY15" s="16" t="s">
        <v>4431</v>
      </c>
      <c r="AZ15" t="s">
        <v>4381</v>
      </c>
      <c r="BB15" t="s">
        <v>4429</v>
      </c>
      <c r="BG15" t="s">
        <v>4431</v>
      </c>
      <c r="BH15" t="s">
        <v>4381</v>
      </c>
      <c r="BJ15" t="s">
        <v>4429</v>
      </c>
      <c r="BP15" t="s">
        <v>4377</v>
      </c>
      <c r="BS15" s="1" t="s">
        <v>4371</v>
      </c>
      <c r="BT15" t="s">
        <v>4734</v>
      </c>
      <c r="BU15" s="16"/>
      <c r="BW15" t="s">
        <v>4431</v>
      </c>
      <c r="BX15" t="s">
        <v>4381</v>
      </c>
      <c r="BZ15" t="s">
        <v>4429</v>
      </c>
      <c r="CA15">
        <v>3</v>
      </c>
      <c r="CB15">
        <v>3</v>
      </c>
      <c r="CC15">
        <v>3</v>
      </c>
      <c r="CE15" t="s">
        <v>4431</v>
      </c>
      <c r="CF15" t="s">
        <v>4381</v>
      </c>
      <c r="CH15" t="s">
        <v>4429</v>
      </c>
      <c r="CI15">
        <v>2</v>
      </c>
      <c r="CJ15">
        <v>2</v>
      </c>
      <c r="CK15">
        <v>2</v>
      </c>
      <c r="CU15" t="s">
        <v>4494</v>
      </c>
      <c r="CV15" s="46" t="s">
        <v>124</v>
      </c>
      <c r="CW15" s="46"/>
      <c r="DF15" t="s">
        <v>4503</v>
      </c>
      <c r="DK15" t="s">
        <v>4503</v>
      </c>
      <c r="DQ15" t="s">
        <v>4494</v>
      </c>
      <c r="DR15" s="46" t="s">
        <v>124</v>
      </c>
      <c r="DS15" s="46"/>
      <c r="EB15" t="s">
        <v>4503</v>
      </c>
      <c r="EG15" t="s">
        <v>4503</v>
      </c>
      <c r="EM15" t="s">
        <v>4494</v>
      </c>
      <c r="EN15" s="46" t="s">
        <v>124</v>
      </c>
      <c r="EO15" s="46"/>
      <c r="EX15" t="s">
        <v>4503</v>
      </c>
      <c r="FF15" t="s">
        <v>4503</v>
      </c>
      <c r="FL15" t="s">
        <v>4494</v>
      </c>
      <c r="FM15" s="46" t="s">
        <v>124</v>
      </c>
      <c r="FN15" s="46"/>
      <c r="FY15" t="s">
        <v>4503</v>
      </c>
      <c r="GJ15" t="s">
        <v>4503</v>
      </c>
      <c r="GQ15" s="1" t="s">
        <v>916</v>
      </c>
      <c r="GT15" s="1" t="s">
        <v>916</v>
      </c>
      <c r="GW15" s="1" t="s">
        <v>916</v>
      </c>
      <c r="GZ15" s="1" t="s">
        <v>916</v>
      </c>
    </row>
    <row r="16" spans="1:209" x14ac:dyDescent="0.25">
      <c r="B16" t="s">
        <v>4380</v>
      </c>
      <c r="C16" t="s">
        <v>4381</v>
      </c>
      <c r="E16" s="1" t="s">
        <v>4370</v>
      </c>
      <c r="F16" s="134" t="s">
        <v>4634</v>
      </c>
      <c r="G16" s="27"/>
      <c r="I16" t="s">
        <v>4432</v>
      </c>
      <c r="J16" t="s">
        <v>4636</v>
      </c>
      <c r="L16" t="s">
        <v>4434</v>
      </c>
      <c r="N16" t="b">
        <v>1</v>
      </c>
      <c r="Q16" t="s">
        <v>4434</v>
      </c>
      <c r="W16" t="s">
        <v>4380</v>
      </c>
      <c r="X16" t="s">
        <v>4381</v>
      </c>
      <c r="Z16" s="1" t="s">
        <v>4370</v>
      </c>
      <c r="AA16" s="134"/>
      <c r="AB16" s="27"/>
      <c r="AD16" t="s">
        <v>4432</v>
      </c>
      <c r="AE16" t="s">
        <v>4636</v>
      </c>
      <c r="AG16" t="s">
        <v>4434</v>
      </c>
      <c r="AI16" t="b">
        <v>1</v>
      </c>
      <c r="AL16" t="s">
        <v>4434</v>
      </c>
      <c r="AR16" t="s">
        <v>4380</v>
      </c>
      <c r="AS16" t="s">
        <v>4381</v>
      </c>
      <c r="AU16" s="1" t="s">
        <v>4370</v>
      </c>
      <c r="AV16" s="134" t="s">
        <v>4702</v>
      </c>
      <c r="AW16" s="27"/>
      <c r="AY16" s="135" t="s">
        <v>4432</v>
      </c>
      <c r="AZ16" t="s">
        <v>4716</v>
      </c>
      <c r="BB16" t="s">
        <v>4434</v>
      </c>
      <c r="BD16" t="b">
        <v>1</v>
      </c>
      <c r="BG16" s="135" t="s">
        <v>4432</v>
      </c>
      <c r="BH16" t="s">
        <v>4720</v>
      </c>
      <c r="BJ16" t="s">
        <v>4434</v>
      </c>
      <c r="BP16" t="s">
        <v>4380</v>
      </c>
      <c r="BQ16" t="s">
        <v>4381</v>
      </c>
      <c r="BS16" s="1" t="s">
        <v>4370</v>
      </c>
      <c r="BT16" s="134"/>
      <c r="BU16" s="27" t="s">
        <v>4738</v>
      </c>
      <c r="BW16" s="107" t="s">
        <v>4432</v>
      </c>
      <c r="BX16" t="s">
        <v>4745</v>
      </c>
      <c r="BZ16" t="s">
        <v>4434</v>
      </c>
      <c r="CB16" t="b">
        <v>1</v>
      </c>
      <c r="CE16" s="135" t="s">
        <v>4432</v>
      </c>
      <c r="CF16" t="s">
        <v>4749</v>
      </c>
      <c r="CH16" t="s">
        <v>4434</v>
      </c>
      <c r="CU16" t="s">
        <v>168</v>
      </c>
      <c r="DQ16" t="s">
        <v>168</v>
      </c>
      <c r="EM16" t="s">
        <v>168</v>
      </c>
      <c r="FL16" t="s">
        <v>168</v>
      </c>
      <c r="GQ16" s="1" t="s">
        <v>899</v>
      </c>
      <c r="GR16" s="1" t="s">
        <v>917</v>
      </c>
      <c r="GT16" s="1" t="s">
        <v>899</v>
      </c>
      <c r="GU16" s="1" t="s">
        <v>917</v>
      </c>
      <c r="GW16" s="1" t="s">
        <v>899</v>
      </c>
      <c r="GX16" s="1" t="s">
        <v>917</v>
      </c>
      <c r="GZ16" s="1" t="s">
        <v>899</v>
      </c>
      <c r="HA16" s="1" t="s">
        <v>917</v>
      </c>
    </row>
    <row r="17" spans="2:209" x14ac:dyDescent="0.25">
      <c r="B17" t="s">
        <v>4384</v>
      </c>
      <c r="C17" t="s">
        <v>4385</v>
      </c>
      <c r="E17" t="s">
        <v>4372</v>
      </c>
      <c r="F17" s="134" t="s">
        <v>4637</v>
      </c>
      <c r="G17" s="16" t="s">
        <v>4638</v>
      </c>
      <c r="I17" t="s">
        <v>4435</v>
      </c>
      <c r="L17" t="s">
        <v>270</v>
      </c>
      <c r="M17" t="s">
        <v>782</v>
      </c>
      <c r="N17" t="s">
        <v>782</v>
      </c>
      <c r="O17" t="s">
        <v>782</v>
      </c>
      <c r="Q17" t="s">
        <v>270</v>
      </c>
      <c r="R17" t="s">
        <v>782</v>
      </c>
      <c r="S17" t="s">
        <v>782</v>
      </c>
      <c r="T17" t="s">
        <v>782</v>
      </c>
      <c r="W17" t="s">
        <v>4384</v>
      </c>
      <c r="X17" t="s">
        <v>4385</v>
      </c>
      <c r="Z17" t="s">
        <v>4372</v>
      </c>
      <c r="AA17" s="134"/>
      <c r="AB17" s="16"/>
      <c r="AD17" t="s">
        <v>4435</v>
      </c>
      <c r="AG17" t="s">
        <v>270</v>
      </c>
      <c r="AH17" t="s">
        <v>782</v>
      </c>
      <c r="AI17" t="s">
        <v>782</v>
      </c>
      <c r="AJ17" t="s">
        <v>782</v>
      </c>
      <c r="AL17" t="s">
        <v>270</v>
      </c>
      <c r="AM17" t="s">
        <v>782</v>
      </c>
      <c r="AN17" t="s">
        <v>782</v>
      </c>
      <c r="AO17" t="s">
        <v>782</v>
      </c>
      <c r="AR17" t="s">
        <v>4384</v>
      </c>
      <c r="AS17" t="s">
        <v>4385</v>
      </c>
      <c r="AU17" t="s">
        <v>4372</v>
      </c>
      <c r="AV17" s="134" t="s">
        <v>4704</v>
      </c>
      <c r="AW17" s="16"/>
      <c r="AY17" t="s">
        <v>4435</v>
      </c>
      <c r="BB17" t="s">
        <v>270</v>
      </c>
      <c r="BC17" t="s">
        <v>782</v>
      </c>
      <c r="BD17" t="s">
        <v>782</v>
      </c>
      <c r="BE17" t="s">
        <v>782</v>
      </c>
      <c r="BG17" t="s">
        <v>4435</v>
      </c>
      <c r="BJ17" t="s">
        <v>270</v>
      </c>
      <c r="BK17" t="s">
        <v>782</v>
      </c>
      <c r="BL17" t="s">
        <v>782</v>
      </c>
      <c r="BM17" t="s">
        <v>782</v>
      </c>
      <c r="BP17" t="s">
        <v>4384</v>
      </c>
      <c r="BQ17" t="s">
        <v>4385</v>
      </c>
      <c r="BS17" t="s">
        <v>4372</v>
      </c>
      <c r="BT17" s="134"/>
      <c r="BU17" s="16" t="s">
        <v>4740</v>
      </c>
      <c r="BW17" t="s">
        <v>4435</v>
      </c>
      <c r="BZ17" t="s">
        <v>270</v>
      </c>
      <c r="CA17" t="s">
        <v>782</v>
      </c>
      <c r="CB17" t="s">
        <v>782</v>
      </c>
      <c r="CC17" t="s">
        <v>782</v>
      </c>
      <c r="CE17" t="s">
        <v>4435</v>
      </c>
      <c r="CH17" t="s">
        <v>270</v>
      </c>
      <c r="CI17" t="s">
        <v>782</v>
      </c>
      <c r="CJ17" t="s">
        <v>782</v>
      </c>
      <c r="CK17" t="s">
        <v>782</v>
      </c>
      <c r="CU17" t="s">
        <v>4514</v>
      </c>
      <c r="CV17" s="103" t="s">
        <v>4662</v>
      </c>
      <c r="CW17" s="103"/>
      <c r="DQ17" t="s">
        <v>4514</v>
      </c>
      <c r="DR17" s="103" t="s">
        <v>4675</v>
      </c>
      <c r="DS17" s="103"/>
      <c r="EM17" t="s">
        <v>4514</v>
      </c>
      <c r="EN17" s="103" t="s">
        <v>4755</v>
      </c>
      <c r="EO17" s="103"/>
      <c r="FL17" t="s">
        <v>4514</v>
      </c>
      <c r="FM17" s="134" t="s">
        <v>4773</v>
      </c>
      <c r="FN17" s="103"/>
      <c r="GQ17" s="117" t="s">
        <v>901</v>
      </c>
      <c r="GR17" s="5" t="s">
        <v>4832</v>
      </c>
      <c r="GT17" s="117" t="s">
        <v>901</v>
      </c>
      <c r="GU17" s="5" t="s">
        <v>4833</v>
      </c>
      <c r="GW17" s="117" t="s">
        <v>901</v>
      </c>
      <c r="GX17" s="5" t="s">
        <v>4834</v>
      </c>
      <c r="GZ17" s="117" t="s">
        <v>901</v>
      </c>
      <c r="HA17" s="5" t="s">
        <v>4835</v>
      </c>
    </row>
    <row r="18" spans="2:209" x14ac:dyDescent="0.25">
      <c r="B18" t="s">
        <v>4389</v>
      </c>
      <c r="C18" t="s">
        <v>4391</v>
      </c>
      <c r="E18" s="15" t="s">
        <v>2095</v>
      </c>
      <c r="F18" s="107" t="s">
        <v>4627</v>
      </c>
      <c r="G18" s="107" t="s">
        <v>4627</v>
      </c>
      <c r="I18" t="s">
        <v>4436</v>
      </c>
      <c r="L18" s="107" t="s">
        <v>4437</v>
      </c>
      <c r="M18" t="b">
        <v>1</v>
      </c>
      <c r="N18" t="b">
        <v>1</v>
      </c>
      <c r="O18" t="b">
        <v>1</v>
      </c>
      <c r="Q18" s="134" t="s">
        <v>4437</v>
      </c>
      <c r="W18" t="s">
        <v>4389</v>
      </c>
      <c r="X18" t="s">
        <v>4391</v>
      </c>
      <c r="Z18" s="15" t="s">
        <v>2095</v>
      </c>
      <c r="AA18" s="107" t="s">
        <v>4627</v>
      </c>
      <c r="AB18" s="107" t="s">
        <v>4627</v>
      </c>
      <c r="AD18" t="s">
        <v>4436</v>
      </c>
      <c r="AG18" s="107" t="s">
        <v>4437</v>
      </c>
      <c r="AH18" t="b">
        <v>1</v>
      </c>
      <c r="AI18" t="b">
        <v>1</v>
      </c>
      <c r="AJ18" t="b">
        <v>1</v>
      </c>
      <c r="AL18" s="134" t="s">
        <v>4437</v>
      </c>
      <c r="AR18" t="s">
        <v>4389</v>
      </c>
      <c r="AS18" t="s">
        <v>4391</v>
      </c>
      <c r="AU18" s="15" t="s">
        <v>2095</v>
      </c>
      <c r="AV18" s="135" t="s">
        <v>4627</v>
      </c>
      <c r="AW18" s="135" t="s">
        <v>4627</v>
      </c>
      <c r="AY18" t="s">
        <v>4436</v>
      </c>
      <c r="BB18" s="107" t="s">
        <v>4437</v>
      </c>
      <c r="BC18" t="b">
        <v>1</v>
      </c>
      <c r="BD18" t="b">
        <v>1</v>
      </c>
      <c r="BE18" t="b">
        <v>1</v>
      </c>
      <c r="BG18" t="s">
        <v>4436</v>
      </c>
      <c r="BJ18" s="134" t="s">
        <v>4437</v>
      </c>
      <c r="BP18" t="s">
        <v>4389</v>
      </c>
      <c r="BQ18" t="s">
        <v>4391</v>
      </c>
      <c r="BS18" s="15" t="s">
        <v>2095</v>
      </c>
      <c r="BT18" s="107" t="s">
        <v>4627</v>
      </c>
      <c r="BU18" s="107" t="s">
        <v>4627</v>
      </c>
      <c r="BW18" t="s">
        <v>4436</v>
      </c>
      <c r="BZ18" s="107" t="s">
        <v>4437</v>
      </c>
      <c r="CA18" t="b">
        <v>1</v>
      </c>
      <c r="CB18" t="b">
        <v>1</v>
      </c>
      <c r="CC18" t="b">
        <v>1</v>
      </c>
      <c r="CE18" t="s">
        <v>4436</v>
      </c>
      <c r="CH18" s="134" t="s">
        <v>4437</v>
      </c>
      <c r="GQ18" s="1" t="s">
        <v>892</v>
      </c>
      <c r="GR18" s="46"/>
      <c r="GT18" s="1" t="s">
        <v>892</v>
      </c>
      <c r="GU18" s="46"/>
      <c r="GW18" s="1" t="s">
        <v>892</v>
      </c>
      <c r="GX18" s="46"/>
      <c r="GZ18" s="1" t="s">
        <v>892</v>
      </c>
      <c r="HA18" s="46"/>
    </row>
    <row r="19" spans="2:209" x14ac:dyDescent="0.25">
      <c r="B19" t="s">
        <v>4393</v>
      </c>
      <c r="C19" t="s">
        <v>4394</v>
      </c>
      <c r="I19" t="s">
        <v>4438</v>
      </c>
      <c r="J19" t="s">
        <v>4315</v>
      </c>
      <c r="L19" t="s">
        <v>4439</v>
      </c>
      <c r="Q19" s="135" t="s">
        <v>4439</v>
      </c>
      <c r="R19" t="b">
        <v>1</v>
      </c>
      <c r="S19" t="b">
        <v>1</v>
      </c>
      <c r="T19" t="b">
        <v>1</v>
      </c>
      <c r="W19" t="s">
        <v>4393</v>
      </c>
      <c r="X19" t="s">
        <v>4394</v>
      </c>
      <c r="AD19" t="s">
        <v>4438</v>
      </c>
      <c r="AE19" t="s">
        <v>4315</v>
      </c>
      <c r="AG19" t="s">
        <v>4439</v>
      </c>
      <c r="AL19" s="135" t="s">
        <v>4439</v>
      </c>
      <c r="AM19" t="b">
        <v>1</v>
      </c>
      <c r="AN19" t="b">
        <v>1</v>
      </c>
      <c r="AO19" t="b">
        <v>1</v>
      </c>
      <c r="AR19" t="s">
        <v>4393</v>
      </c>
      <c r="AS19" t="s">
        <v>4394</v>
      </c>
      <c r="AY19" t="s">
        <v>4438</v>
      </c>
      <c r="AZ19" t="s">
        <v>4315</v>
      </c>
      <c r="BB19" t="s">
        <v>4439</v>
      </c>
      <c r="BG19" t="s">
        <v>4438</v>
      </c>
      <c r="BH19" t="s">
        <v>4315</v>
      </c>
      <c r="BJ19" s="135" t="s">
        <v>4439</v>
      </c>
      <c r="BK19" t="b">
        <v>1</v>
      </c>
      <c r="BL19" t="b">
        <v>1</v>
      </c>
      <c r="BM19" t="b">
        <v>1</v>
      </c>
      <c r="BP19" t="s">
        <v>4393</v>
      </c>
      <c r="BQ19" t="s">
        <v>4394</v>
      </c>
      <c r="BW19" t="s">
        <v>4438</v>
      </c>
      <c r="BX19" t="s">
        <v>4315</v>
      </c>
      <c r="BZ19" t="s">
        <v>4439</v>
      </c>
      <c r="CE19" t="s">
        <v>4438</v>
      </c>
      <c r="CF19" t="s">
        <v>4315</v>
      </c>
      <c r="CH19" s="135" t="s">
        <v>4439</v>
      </c>
      <c r="CI19" t="b">
        <v>1</v>
      </c>
      <c r="CJ19" t="b">
        <v>1</v>
      </c>
      <c r="CK19" t="b">
        <v>1</v>
      </c>
      <c r="GQ19" s="1" t="s">
        <v>894</v>
      </c>
      <c r="GT19" s="1" t="s">
        <v>894</v>
      </c>
      <c r="GW19" s="1" t="s">
        <v>894</v>
      </c>
      <c r="GZ19" s="1" t="s">
        <v>894</v>
      </c>
    </row>
    <row r="20" spans="2:209" x14ac:dyDescent="0.25">
      <c r="B20" t="s">
        <v>4397</v>
      </c>
      <c r="C20" t="s">
        <v>15</v>
      </c>
      <c r="I20" t="s">
        <v>4440</v>
      </c>
      <c r="J20" t="b">
        <v>1</v>
      </c>
      <c r="L20" t="s">
        <v>437</v>
      </c>
      <c r="Q20" t="s">
        <v>437</v>
      </c>
      <c r="R20">
        <v>2</v>
      </c>
      <c r="S20">
        <v>3</v>
      </c>
      <c r="T20">
        <v>4</v>
      </c>
      <c r="W20" t="s">
        <v>4397</v>
      </c>
      <c r="X20" t="s">
        <v>15</v>
      </c>
      <c r="AD20" t="s">
        <v>4440</v>
      </c>
      <c r="AE20" t="b">
        <v>1</v>
      </c>
      <c r="AG20" t="s">
        <v>437</v>
      </c>
      <c r="AL20" t="s">
        <v>437</v>
      </c>
      <c r="AM20">
        <v>2</v>
      </c>
      <c r="AN20">
        <v>3</v>
      </c>
      <c r="AO20">
        <v>4</v>
      </c>
      <c r="AR20" t="s">
        <v>4397</v>
      </c>
      <c r="AS20" t="s">
        <v>15</v>
      </c>
      <c r="AY20" t="s">
        <v>4440</v>
      </c>
      <c r="AZ20" t="b">
        <v>1</v>
      </c>
      <c r="BB20" t="s">
        <v>437</v>
      </c>
      <c r="BG20" t="s">
        <v>4440</v>
      </c>
      <c r="BH20" t="b">
        <v>1</v>
      </c>
      <c r="BJ20" t="s">
        <v>437</v>
      </c>
      <c r="BK20">
        <v>2</v>
      </c>
      <c r="BL20">
        <v>3</v>
      </c>
      <c r="BM20">
        <v>4</v>
      </c>
      <c r="BP20" t="s">
        <v>4397</v>
      </c>
      <c r="BQ20" t="s">
        <v>15</v>
      </c>
      <c r="BW20" t="s">
        <v>4440</v>
      </c>
      <c r="BX20" t="b">
        <v>1</v>
      </c>
      <c r="BZ20" t="s">
        <v>437</v>
      </c>
      <c r="CE20" t="s">
        <v>4440</v>
      </c>
      <c r="CF20" t="b">
        <v>1</v>
      </c>
      <c r="CH20" t="s">
        <v>437</v>
      </c>
      <c r="CI20">
        <v>2</v>
      </c>
      <c r="CJ20">
        <v>3</v>
      </c>
      <c r="CK20">
        <v>4</v>
      </c>
      <c r="GQ20" s="1" t="s">
        <v>895</v>
      </c>
      <c r="GR20" s="5"/>
      <c r="GT20" s="1" t="s">
        <v>895</v>
      </c>
      <c r="GU20" s="5"/>
      <c r="GW20" s="1" t="s">
        <v>895</v>
      </c>
      <c r="GX20" s="5"/>
      <c r="GZ20" s="1" t="s">
        <v>895</v>
      </c>
      <c r="HA20" s="5"/>
    </row>
    <row r="21" spans="2:209" x14ac:dyDescent="0.25">
      <c r="B21" t="s">
        <v>4399</v>
      </c>
      <c r="C21" s="1" t="s">
        <v>4628</v>
      </c>
      <c r="I21" t="s">
        <v>4441</v>
      </c>
      <c r="J21" t="s">
        <v>4391</v>
      </c>
      <c r="L21" t="s">
        <v>438</v>
      </c>
      <c r="Q21" t="s">
        <v>438</v>
      </c>
      <c r="W21" t="s">
        <v>4399</v>
      </c>
      <c r="X21" s="1" t="s">
        <v>4647</v>
      </c>
      <c r="AD21" t="s">
        <v>4441</v>
      </c>
      <c r="AE21" t="s">
        <v>4391</v>
      </c>
      <c r="AG21" t="s">
        <v>438</v>
      </c>
      <c r="AL21" t="s">
        <v>438</v>
      </c>
      <c r="AR21" t="s">
        <v>4399</v>
      </c>
      <c r="AS21" s="1" t="s">
        <v>4715</v>
      </c>
      <c r="AY21" t="s">
        <v>4441</v>
      </c>
      <c r="AZ21" t="s">
        <v>4391</v>
      </c>
      <c r="BB21" t="s">
        <v>438</v>
      </c>
      <c r="BG21" t="s">
        <v>4441</v>
      </c>
      <c r="BH21" t="s">
        <v>4391</v>
      </c>
      <c r="BJ21" t="s">
        <v>438</v>
      </c>
      <c r="BP21" t="s">
        <v>4399</v>
      </c>
      <c r="BQ21" s="1" t="s">
        <v>4731</v>
      </c>
      <c r="BW21" t="s">
        <v>4441</v>
      </c>
      <c r="BX21" t="s">
        <v>4391</v>
      </c>
      <c r="BZ21" t="s">
        <v>438</v>
      </c>
      <c r="CE21" t="s">
        <v>4441</v>
      </c>
      <c r="CF21" t="s">
        <v>4391</v>
      </c>
      <c r="CH21" t="s">
        <v>438</v>
      </c>
      <c r="CO21" s="1"/>
      <c r="CQ21" s="1"/>
      <c r="GQ21" s="1" t="s">
        <v>897</v>
      </c>
      <c r="GR21" s="5"/>
      <c r="GT21" s="1" t="s">
        <v>897</v>
      </c>
      <c r="GU21" s="5"/>
      <c r="GW21" s="1" t="s">
        <v>897</v>
      </c>
      <c r="GX21" s="5"/>
      <c r="GZ21" s="1" t="s">
        <v>897</v>
      </c>
      <c r="HA21" s="5"/>
    </row>
    <row r="22" spans="2:209" ht="30" x14ac:dyDescent="0.25">
      <c r="B22" s="15" t="s">
        <v>2095</v>
      </c>
      <c r="C22" s="107" t="s">
        <v>4627</v>
      </c>
      <c r="I22" t="s">
        <v>4442</v>
      </c>
      <c r="J22" t="s">
        <v>4443</v>
      </c>
      <c r="L22" t="s">
        <v>4430</v>
      </c>
      <c r="M22" s="46" t="s">
        <v>581</v>
      </c>
      <c r="N22" s="46" t="s">
        <v>581</v>
      </c>
      <c r="O22" s="46" t="s">
        <v>581</v>
      </c>
      <c r="Q22" t="s">
        <v>4430</v>
      </c>
      <c r="R22" s="46" t="s">
        <v>581</v>
      </c>
      <c r="S22" s="46" t="s">
        <v>581</v>
      </c>
      <c r="T22" s="46" t="s">
        <v>581</v>
      </c>
      <c r="U22" s="46"/>
      <c r="W22" s="15" t="s">
        <v>2095</v>
      </c>
      <c r="X22" s="107" t="s">
        <v>4627</v>
      </c>
      <c r="AD22" t="s">
        <v>4442</v>
      </c>
      <c r="AE22" t="s">
        <v>4443</v>
      </c>
      <c r="AG22" t="s">
        <v>4430</v>
      </c>
      <c r="AH22" s="46" t="s">
        <v>581</v>
      </c>
      <c r="AI22" s="46" t="s">
        <v>581</v>
      </c>
      <c r="AJ22" s="46" t="s">
        <v>581</v>
      </c>
      <c r="AL22" t="s">
        <v>4430</v>
      </c>
      <c r="AM22" s="46" t="s">
        <v>581</v>
      </c>
      <c r="AN22" s="46" t="s">
        <v>581</v>
      </c>
      <c r="AO22" s="46" t="s">
        <v>581</v>
      </c>
      <c r="AP22" s="46"/>
      <c r="AR22" s="15" t="s">
        <v>2095</v>
      </c>
      <c r="AS22" s="107" t="s">
        <v>4627</v>
      </c>
      <c r="AY22" t="s">
        <v>4442</v>
      </c>
      <c r="AZ22" t="s">
        <v>4443</v>
      </c>
      <c r="BB22" t="s">
        <v>4430</v>
      </c>
      <c r="BC22" s="46" t="s">
        <v>581</v>
      </c>
      <c r="BD22" s="46" t="s">
        <v>581</v>
      </c>
      <c r="BE22" s="46" t="s">
        <v>581</v>
      </c>
      <c r="BG22" t="s">
        <v>4442</v>
      </c>
      <c r="BH22" t="s">
        <v>4443</v>
      </c>
      <c r="BJ22" t="s">
        <v>4430</v>
      </c>
      <c r="BK22" s="46" t="s">
        <v>581</v>
      </c>
      <c r="BL22" s="46" t="s">
        <v>581</v>
      </c>
      <c r="BM22" s="46" t="s">
        <v>581</v>
      </c>
      <c r="BN22" s="46"/>
      <c r="BP22" s="15" t="s">
        <v>2095</v>
      </c>
      <c r="BQ22" s="107" t="s">
        <v>4627</v>
      </c>
      <c r="BW22" t="s">
        <v>4442</v>
      </c>
      <c r="BX22" t="s">
        <v>4443</v>
      </c>
      <c r="BZ22" t="s">
        <v>4430</v>
      </c>
      <c r="CA22" s="46" t="s">
        <v>581</v>
      </c>
      <c r="CB22" s="46" t="s">
        <v>581</v>
      </c>
      <c r="CC22" s="46" t="s">
        <v>581</v>
      </c>
      <c r="CE22" t="s">
        <v>4442</v>
      </c>
      <c r="CF22" t="s">
        <v>4443</v>
      </c>
      <c r="CH22" t="s">
        <v>4430</v>
      </c>
      <c r="CI22" s="46" t="s">
        <v>581</v>
      </c>
      <c r="CJ22" s="46" t="s">
        <v>581</v>
      </c>
      <c r="CK22" s="46" t="s">
        <v>581</v>
      </c>
      <c r="CN22" s="15"/>
      <c r="CO22" s="103"/>
      <c r="CP22" s="1"/>
      <c r="CQ22" s="103"/>
      <c r="CR22" s="1"/>
      <c r="GQ22" s="1" t="s">
        <v>902</v>
      </c>
      <c r="GR22" s="1"/>
      <c r="GT22" s="1" t="s">
        <v>902</v>
      </c>
      <c r="GU22" s="1"/>
      <c r="GW22" s="1" t="s">
        <v>902</v>
      </c>
      <c r="GX22" s="1"/>
      <c r="GZ22" s="1" t="s">
        <v>902</v>
      </c>
      <c r="HA22" s="1"/>
    </row>
    <row r="23" spans="2:209" ht="30" x14ac:dyDescent="0.25">
      <c r="I23" t="s">
        <v>4444</v>
      </c>
      <c r="J23" t="s">
        <v>4445</v>
      </c>
      <c r="L23" t="s">
        <v>4431</v>
      </c>
      <c r="M23" t="s">
        <v>4381</v>
      </c>
      <c r="N23" t="s">
        <v>4381</v>
      </c>
      <c r="O23" t="s">
        <v>4381</v>
      </c>
      <c r="Q23" t="s">
        <v>4431</v>
      </c>
      <c r="R23" t="s">
        <v>4381</v>
      </c>
      <c r="S23" t="s">
        <v>4381</v>
      </c>
      <c r="T23" t="s">
        <v>4381</v>
      </c>
      <c r="AD23" t="s">
        <v>4444</v>
      </c>
      <c r="AE23" t="s">
        <v>4445</v>
      </c>
      <c r="AG23" t="s">
        <v>4431</v>
      </c>
      <c r="AH23" t="s">
        <v>4381</v>
      </c>
      <c r="AI23" t="s">
        <v>4381</v>
      </c>
      <c r="AJ23" t="s">
        <v>4381</v>
      </c>
      <c r="AL23" t="s">
        <v>4431</v>
      </c>
      <c r="AM23" t="s">
        <v>4381</v>
      </c>
      <c r="AN23" t="s">
        <v>4381</v>
      </c>
      <c r="AO23" t="s">
        <v>4381</v>
      </c>
      <c r="AY23" t="s">
        <v>4444</v>
      </c>
      <c r="AZ23" t="s">
        <v>4445</v>
      </c>
      <c r="BB23" t="s">
        <v>4431</v>
      </c>
      <c r="BC23" t="s">
        <v>4381</v>
      </c>
      <c r="BD23" t="s">
        <v>4381</v>
      </c>
      <c r="BE23" t="s">
        <v>4381</v>
      </c>
      <c r="BG23" t="s">
        <v>4444</v>
      </c>
      <c r="BH23" t="s">
        <v>4445</v>
      </c>
      <c r="BJ23" t="s">
        <v>4431</v>
      </c>
      <c r="BK23" t="s">
        <v>4381</v>
      </c>
      <c r="BL23" t="s">
        <v>4381</v>
      </c>
      <c r="BM23" t="s">
        <v>4381</v>
      </c>
      <c r="BW23" t="s">
        <v>4444</v>
      </c>
      <c r="BX23" t="s">
        <v>4445</v>
      </c>
      <c r="BZ23" t="s">
        <v>4431</v>
      </c>
      <c r="CA23" t="s">
        <v>4381</v>
      </c>
      <c r="CB23" t="s">
        <v>4381</v>
      </c>
      <c r="CC23" t="s">
        <v>4381</v>
      </c>
      <c r="CE23" t="s">
        <v>4444</v>
      </c>
      <c r="CF23" t="s">
        <v>4445</v>
      </c>
      <c r="CH23" t="s">
        <v>4431</v>
      </c>
      <c r="CI23" t="s">
        <v>4381</v>
      </c>
      <c r="CJ23" t="s">
        <v>4381</v>
      </c>
      <c r="CK23" t="s">
        <v>4381</v>
      </c>
      <c r="CN23" s="15"/>
      <c r="CO23" s="103"/>
      <c r="CP23" s="103"/>
      <c r="CQ23" s="103"/>
      <c r="CR23" s="103"/>
      <c r="GQ23" s="27" t="s">
        <v>918</v>
      </c>
      <c r="GR23" s="1"/>
      <c r="GT23" s="1" t="s">
        <v>918</v>
      </c>
      <c r="GU23" s="1"/>
      <c r="GW23" s="1" t="s">
        <v>918</v>
      </c>
      <c r="GX23" s="1"/>
      <c r="GZ23" s="1" t="s">
        <v>918</v>
      </c>
      <c r="HA23" s="1"/>
    </row>
    <row r="24" spans="2:209" x14ac:dyDescent="0.25">
      <c r="L24" t="s">
        <v>4432</v>
      </c>
      <c r="M24" t="s">
        <v>4433</v>
      </c>
      <c r="N24" t="s">
        <v>4433</v>
      </c>
      <c r="O24" t="s">
        <v>4433</v>
      </c>
      <c r="Q24" t="s">
        <v>4432</v>
      </c>
      <c r="R24" t="s">
        <v>4433</v>
      </c>
      <c r="S24" t="s">
        <v>4433</v>
      </c>
      <c r="T24" t="s">
        <v>4433</v>
      </c>
      <c r="AG24" t="s">
        <v>4432</v>
      </c>
      <c r="AH24" t="s">
        <v>4433</v>
      </c>
      <c r="AI24" t="s">
        <v>4433</v>
      </c>
      <c r="AJ24" t="s">
        <v>4433</v>
      </c>
      <c r="AL24" t="s">
        <v>4432</v>
      </c>
      <c r="AM24" t="s">
        <v>4433</v>
      </c>
      <c r="AN24" t="s">
        <v>4433</v>
      </c>
      <c r="AO24" t="s">
        <v>4433</v>
      </c>
      <c r="BB24" s="107" t="s">
        <v>4432</v>
      </c>
      <c r="BC24" t="s">
        <v>4717</v>
      </c>
      <c r="BD24" t="s">
        <v>4718</v>
      </c>
      <c r="BE24" t="s">
        <v>4719</v>
      </c>
      <c r="BJ24" s="107" t="s">
        <v>4432</v>
      </c>
      <c r="BK24" t="s">
        <v>4721</v>
      </c>
      <c r="BL24" t="s">
        <v>4722</v>
      </c>
      <c r="BM24" t="s">
        <v>4723</v>
      </c>
      <c r="BZ24" s="107" t="s">
        <v>4432</v>
      </c>
      <c r="CA24" t="s">
        <v>4746</v>
      </c>
      <c r="CB24" t="s">
        <v>4747</v>
      </c>
      <c r="CC24" t="s">
        <v>4748</v>
      </c>
      <c r="CH24" s="135" t="s">
        <v>4432</v>
      </c>
      <c r="CI24" t="s">
        <v>4744</v>
      </c>
      <c r="CJ24" t="s">
        <v>4750</v>
      </c>
      <c r="CK24" t="s">
        <v>4751</v>
      </c>
      <c r="CP24" s="103"/>
      <c r="CR24" s="103"/>
      <c r="GQ24" s="1" t="s">
        <v>905</v>
      </c>
      <c r="GR24" s="1"/>
      <c r="GT24" s="1" t="s">
        <v>905</v>
      </c>
      <c r="GU24" s="1"/>
      <c r="GW24" s="1" t="s">
        <v>905</v>
      </c>
      <c r="GX24" s="1"/>
      <c r="GZ24" s="1" t="s">
        <v>905</v>
      </c>
      <c r="HA24" s="1"/>
    </row>
    <row r="25" spans="2:209" x14ac:dyDescent="0.25">
      <c r="L25" t="s">
        <v>4435</v>
      </c>
      <c r="Q25" t="s">
        <v>4435</v>
      </c>
      <c r="AG25" t="s">
        <v>4435</v>
      </c>
      <c r="AL25" t="s">
        <v>4435</v>
      </c>
      <c r="BB25" t="s">
        <v>4435</v>
      </c>
      <c r="BJ25" t="s">
        <v>4435</v>
      </c>
      <c r="BZ25" t="s">
        <v>4435</v>
      </c>
      <c r="CH25" t="s">
        <v>4435</v>
      </c>
      <c r="GQ25" t="s">
        <v>906</v>
      </c>
      <c r="GR25" s="1"/>
      <c r="GT25" t="s">
        <v>906</v>
      </c>
      <c r="GW25" t="s">
        <v>906</v>
      </c>
      <c r="GZ25" t="s">
        <v>906</v>
      </c>
    </row>
    <row r="26" spans="2:209" x14ac:dyDescent="0.25">
      <c r="L26" t="s">
        <v>4436</v>
      </c>
      <c r="Q26" t="s">
        <v>4436</v>
      </c>
      <c r="AG26" t="s">
        <v>4436</v>
      </c>
      <c r="AL26" t="s">
        <v>4436</v>
      </c>
      <c r="BB26" t="s">
        <v>4436</v>
      </c>
      <c r="BJ26" t="s">
        <v>4436</v>
      </c>
      <c r="BZ26" t="s">
        <v>4436</v>
      </c>
      <c r="CH26" t="s">
        <v>4436</v>
      </c>
      <c r="GQ26" t="s">
        <v>907</v>
      </c>
      <c r="GR26" s="1"/>
      <c r="GT26" t="s">
        <v>907</v>
      </c>
      <c r="GW26" t="s">
        <v>907</v>
      </c>
      <c r="GZ26" t="s">
        <v>907</v>
      </c>
    </row>
    <row r="27" spans="2:209" x14ac:dyDescent="0.25">
      <c r="L27" t="s">
        <v>4438</v>
      </c>
      <c r="M27" t="s">
        <v>4315</v>
      </c>
      <c r="N27" t="s">
        <v>4315</v>
      </c>
      <c r="O27" t="s">
        <v>4315</v>
      </c>
      <c r="Q27" t="s">
        <v>4438</v>
      </c>
      <c r="R27" t="s">
        <v>4315</v>
      </c>
      <c r="S27" t="s">
        <v>4315</v>
      </c>
      <c r="T27" t="s">
        <v>4315</v>
      </c>
      <c r="AG27" t="s">
        <v>4438</v>
      </c>
      <c r="AH27" t="s">
        <v>4315</v>
      </c>
      <c r="AI27" t="s">
        <v>4315</v>
      </c>
      <c r="AJ27" t="s">
        <v>4315</v>
      </c>
      <c r="AL27" t="s">
        <v>4438</v>
      </c>
      <c r="AM27" t="s">
        <v>4315</v>
      </c>
      <c r="AN27" t="s">
        <v>4315</v>
      </c>
      <c r="AO27" t="s">
        <v>4315</v>
      </c>
      <c r="BB27" t="s">
        <v>4438</v>
      </c>
      <c r="BC27" t="s">
        <v>4315</v>
      </c>
      <c r="BD27" t="s">
        <v>4315</v>
      </c>
      <c r="BE27" t="s">
        <v>4315</v>
      </c>
      <c r="BJ27" t="s">
        <v>4438</v>
      </c>
      <c r="BK27" t="s">
        <v>4315</v>
      </c>
      <c r="BL27" t="s">
        <v>4315</v>
      </c>
      <c r="BM27" t="s">
        <v>4315</v>
      </c>
      <c r="BZ27" t="s">
        <v>4438</v>
      </c>
      <c r="CA27" t="s">
        <v>4315</v>
      </c>
      <c r="CB27" t="s">
        <v>4315</v>
      </c>
      <c r="CC27" t="s">
        <v>4315</v>
      </c>
      <c r="CH27" t="s">
        <v>4438</v>
      </c>
      <c r="CI27" t="s">
        <v>4315</v>
      </c>
      <c r="CJ27" t="s">
        <v>4315</v>
      </c>
      <c r="CK27" t="s">
        <v>4315</v>
      </c>
      <c r="GQ27" s="1" t="s">
        <v>1127</v>
      </c>
      <c r="GR27" s="1"/>
      <c r="GT27" t="s">
        <v>1127</v>
      </c>
      <c r="GW27" t="s">
        <v>1127</v>
      </c>
      <c r="GZ27" t="s">
        <v>1127</v>
      </c>
    </row>
    <row r="28" spans="2:209" x14ac:dyDescent="0.25">
      <c r="L28" t="s">
        <v>4440</v>
      </c>
      <c r="M28" t="b">
        <v>1</v>
      </c>
      <c r="N28" t="b">
        <v>1</v>
      </c>
      <c r="O28" t="b">
        <v>1</v>
      </c>
      <c r="Q28" t="s">
        <v>4440</v>
      </c>
      <c r="R28" t="b">
        <v>1</v>
      </c>
      <c r="S28" t="b">
        <v>1</v>
      </c>
      <c r="T28" t="b">
        <v>1</v>
      </c>
      <c r="AG28" t="s">
        <v>4440</v>
      </c>
      <c r="AH28" t="b">
        <v>1</v>
      </c>
      <c r="AI28" t="b">
        <v>1</v>
      </c>
      <c r="AJ28" t="b">
        <v>1</v>
      </c>
      <c r="AL28" t="s">
        <v>4440</v>
      </c>
      <c r="AM28" t="b">
        <v>1</v>
      </c>
      <c r="AN28" t="b">
        <v>1</v>
      </c>
      <c r="AO28" t="b">
        <v>1</v>
      </c>
      <c r="BB28" t="s">
        <v>4440</v>
      </c>
      <c r="BC28" t="b">
        <v>1</v>
      </c>
      <c r="BD28" t="b">
        <v>1</v>
      </c>
      <c r="BE28" t="b">
        <v>1</v>
      </c>
      <c r="BJ28" t="s">
        <v>4440</v>
      </c>
      <c r="BK28" t="b">
        <v>1</v>
      </c>
      <c r="BL28" t="b">
        <v>1</v>
      </c>
      <c r="BM28" t="b">
        <v>1</v>
      </c>
      <c r="BZ28" t="s">
        <v>4440</v>
      </c>
      <c r="CA28" t="b">
        <v>1</v>
      </c>
      <c r="CB28" t="b">
        <v>1</v>
      </c>
      <c r="CC28" t="b">
        <v>1</v>
      </c>
      <c r="CH28" t="s">
        <v>4440</v>
      </c>
      <c r="CI28" t="b">
        <v>1</v>
      </c>
      <c r="CJ28" t="b">
        <v>1</v>
      </c>
      <c r="CK28" t="b">
        <v>1</v>
      </c>
      <c r="GQ28" s="1" t="s">
        <v>1128</v>
      </c>
      <c r="GR28" s="1"/>
      <c r="GT28" t="s">
        <v>1128</v>
      </c>
      <c r="GW28" t="s">
        <v>1128</v>
      </c>
      <c r="GZ28" t="s">
        <v>1128</v>
      </c>
    </row>
    <row r="29" spans="2:209" x14ac:dyDescent="0.25">
      <c r="L29" t="s">
        <v>4441</v>
      </c>
      <c r="M29" t="s">
        <v>4391</v>
      </c>
      <c r="N29" t="s">
        <v>4391</v>
      </c>
      <c r="O29" t="s">
        <v>4391</v>
      </c>
      <c r="Q29" t="s">
        <v>4441</v>
      </c>
      <c r="R29" t="s">
        <v>4391</v>
      </c>
      <c r="S29" t="s">
        <v>4391</v>
      </c>
      <c r="T29" t="s">
        <v>4391</v>
      </c>
      <c r="AG29" t="s">
        <v>4441</v>
      </c>
      <c r="AH29" t="s">
        <v>4391</v>
      </c>
      <c r="AI29" t="s">
        <v>4391</v>
      </c>
      <c r="AJ29" t="s">
        <v>4391</v>
      </c>
      <c r="AL29" t="s">
        <v>4441</v>
      </c>
      <c r="AM29" t="s">
        <v>4391</v>
      </c>
      <c r="AN29" t="s">
        <v>4391</v>
      </c>
      <c r="AO29" t="s">
        <v>4391</v>
      </c>
      <c r="BB29" t="s">
        <v>4441</v>
      </c>
      <c r="BC29" t="s">
        <v>4391</v>
      </c>
      <c r="BD29" t="s">
        <v>4391</v>
      </c>
      <c r="BE29" t="s">
        <v>4391</v>
      </c>
      <c r="BJ29" t="s">
        <v>4441</v>
      </c>
      <c r="BK29" t="s">
        <v>4391</v>
      </c>
      <c r="BL29" t="s">
        <v>4391</v>
      </c>
      <c r="BM29" t="s">
        <v>4391</v>
      </c>
      <c r="BZ29" t="s">
        <v>4441</v>
      </c>
      <c r="CA29" t="s">
        <v>4391</v>
      </c>
      <c r="CB29" t="s">
        <v>4391</v>
      </c>
      <c r="CC29" t="s">
        <v>4391</v>
      </c>
      <c r="CH29" t="s">
        <v>4441</v>
      </c>
      <c r="CI29" t="s">
        <v>4391</v>
      </c>
      <c r="CJ29" t="s">
        <v>4391</v>
      </c>
      <c r="CK29" t="s">
        <v>4391</v>
      </c>
      <c r="GQ29" s="1" t="s">
        <v>3137</v>
      </c>
      <c r="GR29" s="1"/>
      <c r="GT29" t="s">
        <v>3137</v>
      </c>
      <c r="GW29" t="s">
        <v>3137</v>
      </c>
      <c r="GZ29" t="s">
        <v>3137</v>
      </c>
    </row>
    <row r="30" spans="2:209" x14ac:dyDescent="0.25">
      <c r="L30" t="s">
        <v>4442</v>
      </c>
      <c r="M30" t="s">
        <v>4443</v>
      </c>
      <c r="N30" t="s">
        <v>4443</v>
      </c>
      <c r="O30" t="s">
        <v>4443</v>
      </c>
      <c r="Q30" t="s">
        <v>4442</v>
      </c>
      <c r="R30" t="s">
        <v>4443</v>
      </c>
      <c r="S30" t="s">
        <v>4443</v>
      </c>
      <c r="T30" t="s">
        <v>4443</v>
      </c>
      <c r="AG30" t="s">
        <v>4442</v>
      </c>
      <c r="AH30" t="s">
        <v>4443</v>
      </c>
      <c r="AI30" t="s">
        <v>4443</v>
      </c>
      <c r="AJ30" t="s">
        <v>4443</v>
      </c>
      <c r="AL30" t="s">
        <v>4442</v>
      </c>
      <c r="AM30" t="s">
        <v>4443</v>
      </c>
      <c r="AN30" t="s">
        <v>4443</v>
      </c>
      <c r="AO30" t="s">
        <v>4443</v>
      </c>
      <c r="BB30" t="s">
        <v>4442</v>
      </c>
      <c r="BC30" t="s">
        <v>4443</v>
      </c>
      <c r="BD30" t="s">
        <v>4443</v>
      </c>
      <c r="BE30" t="s">
        <v>4443</v>
      </c>
      <c r="BJ30" t="s">
        <v>4442</v>
      </c>
      <c r="BK30" t="s">
        <v>4443</v>
      </c>
      <c r="BL30" t="s">
        <v>4443</v>
      </c>
      <c r="BM30" t="s">
        <v>4443</v>
      </c>
      <c r="BZ30" t="s">
        <v>4442</v>
      </c>
      <c r="CA30" t="s">
        <v>4443</v>
      </c>
      <c r="CB30" t="s">
        <v>4443</v>
      </c>
      <c r="CC30" t="s">
        <v>4443</v>
      </c>
      <c r="CH30" t="s">
        <v>4442</v>
      </c>
      <c r="CI30" t="s">
        <v>4443</v>
      </c>
      <c r="CJ30" t="s">
        <v>4443</v>
      </c>
      <c r="CK30" t="s">
        <v>4443</v>
      </c>
      <c r="GQ30" s="1" t="s">
        <v>3138</v>
      </c>
      <c r="GT30" t="s">
        <v>3138</v>
      </c>
      <c r="GW30" t="s">
        <v>3138</v>
      </c>
      <c r="GZ30" t="s">
        <v>3138</v>
      </c>
    </row>
    <row r="31" spans="2:209" ht="30" x14ac:dyDescent="0.25">
      <c r="L31" t="s">
        <v>4444</v>
      </c>
      <c r="M31" t="s">
        <v>4445</v>
      </c>
      <c r="N31" t="s">
        <v>4445</v>
      </c>
      <c r="O31" t="s">
        <v>4445</v>
      </c>
      <c r="Q31" t="s">
        <v>4444</v>
      </c>
      <c r="R31" t="s">
        <v>4445</v>
      </c>
      <c r="S31" t="s">
        <v>4445</v>
      </c>
      <c r="T31" t="s">
        <v>4445</v>
      </c>
      <c r="AG31" t="s">
        <v>4444</v>
      </c>
      <c r="AH31" t="s">
        <v>4445</v>
      </c>
      <c r="AI31" t="s">
        <v>4445</v>
      </c>
      <c r="AJ31" t="s">
        <v>4445</v>
      </c>
      <c r="AL31" t="s">
        <v>4444</v>
      </c>
      <c r="AM31" t="s">
        <v>4445</v>
      </c>
      <c r="AN31" t="s">
        <v>4445</v>
      </c>
      <c r="AO31" t="s">
        <v>4445</v>
      </c>
      <c r="BB31" t="s">
        <v>4444</v>
      </c>
      <c r="BC31" t="s">
        <v>4445</v>
      </c>
      <c r="BD31" t="s">
        <v>4445</v>
      </c>
      <c r="BE31" t="s">
        <v>4445</v>
      </c>
      <c r="BJ31" t="s">
        <v>4444</v>
      </c>
      <c r="BK31" t="s">
        <v>4445</v>
      </c>
      <c r="BL31" t="s">
        <v>4445</v>
      </c>
      <c r="BM31" t="s">
        <v>4445</v>
      </c>
      <c r="BZ31" t="s">
        <v>4444</v>
      </c>
      <c r="CA31" t="s">
        <v>4445</v>
      </c>
      <c r="CB31" t="s">
        <v>4445</v>
      </c>
      <c r="CC31" t="s">
        <v>4445</v>
      </c>
      <c r="CH31" t="s">
        <v>4444</v>
      </c>
      <c r="CI31" t="s">
        <v>4445</v>
      </c>
      <c r="CJ31" t="s">
        <v>4445</v>
      </c>
      <c r="CK31" t="s">
        <v>4445</v>
      </c>
      <c r="GQ31" s="1" t="s">
        <v>908</v>
      </c>
      <c r="GT31" s="1" t="s">
        <v>908</v>
      </c>
      <c r="GW31" s="1" t="s">
        <v>908</v>
      </c>
      <c r="GZ31" s="1" t="s">
        <v>908</v>
      </c>
    </row>
    <row r="32" spans="2:209" ht="30" x14ac:dyDescent="0.25">
      <c r="GQ32" s="1" t="s">
        <v>919</v>
      </c>
      <c r="GT32" s="1" t="s">
        <v>919</v>
      </c>
      <c r="GW32" s="1" t="s">
        <v>919</v>
      </c>
      <c r="GZ32" s="1" t="s">
        <v>919</v>
      </c>
    </row>
    <row r="33" spans="199:209" x14ac:dyDescent="0.25">
      <c r="GQ33" s="1" t="s">
        <v>910</v>
      </c>
      <c r="GT33" s="1" t="s">
        <v>910</v>
      </c>
      <c r="GW33" s="1" t="s">
        <v>910</v>
      </c>
      <c r="GZ33" s="1" t="s">
        <v>910</v>
      </c>
    </row>
    <row r="34" spans="199:209" x14ac:dyDescent="0.25">
      <c r="GQ34" s="1" t="s">
        <v>920</v>
      </c>
      <c r="GT34" s="1" t="s">
        <v>920</v>
      </c>
      <c r="GW34" s="1" t="s">
        <v>920</v>
      </c>
      <c r="GZ34" s="1" t="s">
        <v>920</v>
      </c>
    </row>
    <row r="35" spans="199:209" ht="30" x14ac:dyDescent="0.25">
      <c r="GQ35" s="117" t="s">
        <v>4836</v>
      </c>
      <c r="GR35" t="s">
        <v>4842</v>
      </c>
      <c r="GT35" s="117" t="s">
        <v>4836</v>
      </c>
      <c r="GU35" t="s">
        <v>4842</v>
      </c>
      <c r="GW35" s="117" t="s">
        <v>4836</v>
      </c>
      <c r="GX35" t="s">
        <v>4842</v>
      </c>
      <c r="GZ35" s="117" t="s">
        <v>4836</v>
      </c>
      <c r="HA35" t="s">
        <v>4842</v>
      </c>
    </row>
    <row r="36" spans="199:209" ht="30" x14ac:dyDescent="0.25">
      <c r="GQ36" s="27" t="s">
        <v>4837</v>
      </c>
      <c r="GR36" t="s">
        <v>4843</v>
      </c>
      <c r="GT36" s="27" t="s">
        <v>4837</v>
      </c>
      <c r="GU36" t="s">
        <v>4843</v>
      </c>
      <c r="GW36" s="27" t="s">
        <v>4837</v>
      </c>
      <c r="GX36" t="s">
        <v>4843</v>
      </c>
      <c r="GZ36" s="27" t="s">
        <v>4837</v>
      </c>
      <c r="HA36" t="s">
        <v>4843</v>
      </c>
    </row>
    <row r="37" spans="199:209" x14ac:dyDescent="0.25">
      <c r="GQ37" s="1" t="s">
        <v>4838</v>
      </c>
      <c r="GR37" t="s">
        <v>5097</v>
      </c>
      <c r="GT37" s="1" t="s">
        <v>4838</v>
      </c>
      <c r="GU37" t="s">
        <v>5097</v>
      </c>
      <c r="GW37" s="1" t="s">
        <v>4838</v>
      </c>
      <c r="GX37" t="s">
        <v>5097</v>
      </c>
      <c r="GZ37" s="1" t="s">
        <v>4838</v>
      </c>
      <c r="HA37" t="s">
        <v>5097</v>
      </c>
    </row>
    <row r="38" spans="199:209" x14ac:dyDescent="0.25">
      <c r="GQ38" t="s">
        <v>4839</v>
      </c>
      <c r="GR38" t="s">
        <v>4844</v>
      </c>
      <c r="GT38" t="s">
        <v>4839</v>
      </c>
      <c r="GU38" t="s">
        <v>4846</v>
      </c>
      <c r="GW38" t="s">
        <v>4839</v>
      </c>
      <c r="GX38" t="s">
        <v>4849</v>
      </c>
      <c r="GZ38" t="s">
        <v>4839</v>
      </c>
      <c r="HA38" t="s">
        <v>4851</v>
      </c>
    </row>
    <row r="39" spans="199:209" x14ac:dyDescent="0.25">
      <c r="GQ39" t="s">
        <v>4840</v>
      </c>
      <c r="GR39" t="s">
        <v>4845</v>
      </c>
      <c r="GT39" t="s">
        <v>4840</v>
      </c>
      <c r="GU39" t="s">
        <v>4847</v>
      </c>
      <c r="GW39" t="s">
        <v>4840</v>
      </c>
      <c r="GX39" t="s">
        <v>4850</v>
      </c>
      <c r="GZ39" t="s">
        <v>4840</v>
      </c>
      <c r="HA39" t="s">
        <v>4852</v>
      </c>
    </row>
    <row r="40" spans="199:209" x14ac:dyDescent="0.25">
      <c r="GQ40" t="s">
        <v>4841</v>
      </c>
      <c r="GR40" t="s">
        <v>4845</v>
      </c>
      <c r="GT40" t="s">
        <v>4841</v>
      </c>
      <c r="GU40" t="s">
        <v>4848</v>
      </c>
      <c r="GW40" t="s">
        <v>4841</v>
      </c>
      <c r="GX40" t="s">
        <v>4850</v>
      </c>
      <c r="GZ40" t="s">
        <v>4841</v>
      </c>
      <c r="HA40" t="s">
        <v>4852</v>
      </c>
    </row>
    <row r="41" spans="199:209" x14ac:dyDescent="0.25">
      <c r="GQ41" t="s">
        <v>921</v>
      </c>
      <c r="GT41" t="s">
        <v>921</v>
      </c>
      <c r="GW41" t="s">
        <v>921</v>
      </c>
      <c r="GZ41" t="s">
        <v>921</v>
      </c>
    </row>
    <row r="42" spans="199:209" x14ac:dyDescent="0.25">
      <c r="GQ42" t="s">
        <v>922</v>
      </c>
      <c r="GT42" t="s">
        <v>922</v>
      </c>
      <c r="GW42" t="s">
        <v>922</v>
      </c>
      <c r="GZ42" t="s">
        <v>922</v>
      </c>
    </row>
    <row r="43" spans="199:209" x14ac:dyDescent="0.25">
      <c r="GQ43" t="s">
        <v>923</v>
      </c>
      <c r="GT43" t="s">
        <v>923</v>
      </c>
      <c r="GW43" t="s">
        <v>923</v>
      </c>
      <c r="GZ43" t="s">
        <v>923</v>
      </c>
    </row>
    <row r="44" spans="199:209" x14ac:dyDescent="0.25">
      <c r="GQ44" t="s">
        <v>924</v>
      </c>
      <c r="GT44" t="s">
        <v>924</v>
      </c>
      <c r="GW44" t="s">
        <v>924</v>
      </c>
      <c r="GZ44" t="s">
        <v>924</v>
      </c>
    </row>
  </sheetData>
  <phoneticPr fontId="9" type="noConversion"/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A4BD4-81C6-46B9-AAE8-F30B5E88BFF2}">
  <dimension ref="A1:DM43"/>
  <sheetViews>
    <sheetView topLeftCell="CZ1" workbookViewId="0">
      <selection activeCell="DE2" sqref="DE2"/>
    </sheetView>
  </sheetViews>
  <sheetFormatPr defaultRowHeight="15" x14ac:dyDescent="0.25"/>
  <cols>
    <col min="1" max="1" width="12" style="48" bestFit="1" customWidth="1"/>
    <col min="2" max="2" width="22.140625" style="48" bestFit="1" customWidth="1"/>
    <col min="3" max="3" width="33" style="48" customWidth="1"/>
    <col min="4" max="4" width="7.140625" style="48" bestFit="1" customWidth="1"/>
    <col min="5" max="5" width="13.42578125" style="48" bestFit="1" customWidth="1"/>
    <col min="6" max="6" width="13.140625" style="48" bestFit="1" customWidth="1"/>
    <col min="7" max="7" width="22.140625" bestFit="1" customWidth="1"/>
    <col min="8" max="8" width="8.85546875"/>
    <col min="9" max="9" width="22.140625" bestFit="1" customWidth="1"/>
    <col min="10" max="12" width="8.85546875"/>
    <col min="13" max="13" width="46.140625" customWidth="1"/>
    <col min="14" max="14" width="8.85546875"/>
    <col min="15" max="15" width="47" bestFit="1" customWidth="1"/>
    <col min="16" max="16" width="29.85546875" bestFit="1" customWidth="1"/>
    <col min="17" max="19" width="28.140625" bestFit="1" customWidth="1"/>
    <col min="20" max="28" width="28.140625" customWidth="1"/>
    <col min="29" max="29" width="44.140625" bestFit="1" customWidth="1"/>
    <col min="30" max="30" width="29.85546875" bestFit="1" customWidth="1"/>
    <col min="31" max="32" width="28.140625" bestFit="1" customWidth="1"/>
    <col min="33" max="38" width="28.140625" customWidth="1"/>
    <col min="39" max="39" width="44.140625" bestFit="1" customWidth="1"/>
    <col min="40" max="40" width="29.85546875" bestFit="1" customWidth="1"/>
    <col min="41" max="41" width="28.140625" bestFit="1" customWidth="1"/>
    <col min="42" max="44" width="28.140625" customWidth="1"/>
    <col min="45" max="46" width="8.85546875" style="1"/>
    <col min="47" max="47" width="17.85546875" style="1" bestFit="1" customWidth="1"/>
    <col min="48" max="48" width="8.85546875" style="1"/>
    <col min="49" max="49" width="14" style="1" bestFit="1" customWidth="1"/>
    <col min="50" max="50" width="16" style="1" bestFit="1" customWidth="1"/>
    <col min="51" max="51" width="28.140625" customWidth="1"/>
    <col min="52" max="52" width="47" bestFit="1" customWidth="1"/>
    <col min="53" max="53" width="29.85546875" bestFit="1" customWidth="1"/>
    <col min="54" max="55" width="38.140625" bestFit="1" customWidth="1"/>
    <col min="56" max="61" width="28.140625" customWidth="1"/>
    <col min="62" max="62" width="47" bestFit="1" customWidth="1"/>
    <col min="63" max="63" width="29.85546875" bestFit="1" customWidth="1"/>
    <col min="64" max="65" width="38.140625" bestFit="1" customWidth="1"/>
    <col min="66" max="71" width="28.140625" customWidth="1"/>
    <col min="72" max="72" width="8.85546875"/>
    <col min="73" max="73" width="47" bestFit="1" customWidth="1"/>
    <col min="74" max="74" width="29.85546875" bestFit="1" customWidth="1"/>
    <col min="75" max="75" width="45.85546875" bestFit="1" customWidth="1"/>
    <col min="76" max="78" width="28.140625" customWidth="1"/>
    <col min="79" max="79" width="45.140625" bestFit="1" customWidth="1"/>
    <col min="80" max="80" width="18.5703125" bestFit="1" customWidth="1"/>
    <col min="81" max="81" width="25.42578125" bestFit="1" customWidth="1"/>
    <col min="82" max="82" width="47" bestFit="1" customWidth="1"/>
    <col min="83" max="83" width="29.85546875" bestFit="1" customWidth="1"/>
    <col min="84" max="84" width="43.42578125" bestFit="1" customWidth="1"/>
    <col min="85" max="87" width="28.140625" customWidth="1"/>
    <col min="88" max="88" width="45.140625" bestFit="1" customWidth="1"/>
    <col min="89" max="89" width="18.5703125" bestFit="1" customWidth="1"/>
    <col min="90" max="90" width="28.42578125" bestFit="1" customWidth="1"/>
    <col min="92" max="92" width="47" bestFit="1" customWidth="1"/>
    <col min="93" max="93" width="29.85546875" bestFit="1" customWidth="1"/>
    <col min="94" max="94" width="43.42578125" bestFit="1" customWidth="1"/>
    <col min="95" max="95" width="45.140625" bestFit="1" customWidth="1"/>
    <col min="96" max="96" width="18.5703125" bestFit="1" customWidth="1"/>
    <col min="97" max="97" width="8.85546875"/>
    <col min="99" max="99" width="47" bestFit="1" customWidth="1"/>
    <col min="100" max="100" width="29.85546875" bestFit="1" customWidth="1"/>
    <col min="101" max="101" width="43.42578125" bestFit="1" customWidth="1"/>
    <col min="102" max="104" width="28.140625" customWidth="1"/>
    <col min="105" max="105" width="45.140625" bestFit="1" customWidth="1"/>
    <col min="106" max="106" width="18.5703125" bestFit="1" customWidth="1"/>
    <col min="107" max="107" width="28.42578125" bestFit="1" customWidth="1"/>
    <col min="109" max="109" width="47" bestFit="1" customWidth="1"/>
    <col min="110" max="110" width="29.85546875" bestFit="1" customWidth="1"/>
    <col min="111" max="111" width="28.140625" bestFit="1" customWidth="1"/>
    <col min="112" max="114" width="28.140625" customWidth="1"/>
    <col min="115" max="115" width="45.140625" bestFit="1" customWidth="1"/>
    <col min="116" max="116" width="18.5703125" bestFit="1" customWidth="1"/>
    <col min="117" max="117" width="28.42578125" bestFit="1" customWidth="1"/>
  </cols>
  <sheetData>
    <row r="1" spans="1:117" ht="30.75" thickBot="1" x14ac:dyDescent="0.3">
      <c r="A1" s="137" t="s">
        <v>0</v>
      </c>
      <c r="B1" s="137" t="s">
        <v>1</v>
      </c>
      <c r="C1" s="137" t="s">
        <v>2</v>
      </c>
      <c r="D1" s="137" t="s">
        <v>0</v>
      </c>
      <c r="E1" s="137" t="s">
        <v>1</v>
      </c>
      <c r="F1" s="137" t="s">
        <v>2</v>
      </c>
      <c r="G1" s="3" t="s">
        <v>0</v>
      </c>
      <c r="H1" s="9" t="s">
        <v>1</v>
      </c>
      <c r="I1" s="9" t="s">
        <v>2</v>
      </c>
      <c r="K1" s="3" t="s">
        <v>0</v>
      </c>
      <c r="L1" s="9" t="s">
        <v>1</v>
      </c>
      <c r="M1" s="9" t="s">
        <v>2</v>
      </c>
      <c r="O1" s="3" t="s">
        <v>0</v>
      </c>
      <c r="P1" s="9" t="s">
        <v>1</v>
      </c>
      <c r="Q1" s="9" t="s">
        <v>2</v>
      </c>
      <c r="R1" s="9" t="s">
        <v>2</v>
      </c>
      <c r="S1" s="9" t="s">
        <v>2</v>
      </c>
      <c r="T1" s="175" t="s">
        <v>0</v>
      </c>
      <c r="U1" s="9" t="s">
        <v>1</v>
      </c>
      <c r="V1" s="9" t="s">
        <v>2</v>
      </c>
      <c r="W1" s="175" t="s">
        <v>0</v>
      </c>
      <c r="X1" s="9" t="s">
        <v>1</v>
      </c>
      <c r="Y1" s="9" t="s">
        <v>2</v>
      </c>
      <c r="Z1" s="175" t="s">
        <v>0</v>
      </c>
      <c r="AA1" s="9" t="s">
        <v>1</v>
      </c>
      <c r="AB1" s="9" t="s">
        <v>2</v>
      </c>
      <c r="AC1" s="3" t="s">
        <v>0</v>
      </c>
      <c r="AD1" s="9" t="s">
        <v>1</v>
      </c>
      <c r="AE1" s="9" t="s">
        <v>2</v>
      </c>
      <c r="AF1" s="9" t="s">
        <v>2</v>
      </c>
      <c r="AG1" s="175" t="s">
        <v>0</v>
      </c>
      <c r="AH1" s="9" t="s">
        <v>1</v>
      </c>
      <c r="AI1" s="9" t="s">
        <v>2</v>
      </c>
      <c r="AJ1" s="175" t="s">
        <v>0</v>
      </c>
      <c r="AK1" s="9" t="s">
        <v>1</v>
      </c>
      <c r="AL1" s="9" t="s">
        <v>2</v>
      </c>
      <c r="AM1" s="3" t="s">
        <v>0</v>
      </c>
      <c r="AN1" s="9" t="s">
        <v>1</v>
      </c>
      <c r="AO1" s="9" t="s">
        <v>2</v>
      </c>
      <c r="AP1" s="175" t="s">
        <v>0</v>
      </c>
      <c r="AQ1" s="9" t="s">
        <v>1</v>
      </c>
      <c r="AR1" s="9" t="s">
        <v>2</v>
      </c>
      <c r="AS1" s="3" t="s">
        <v>0</v>
      </c>
      <c r="AT1" s="9" t="s">
        <v>1</v>
      </c>
      <c r="AU1" s="9" t="s">
        <v>2</v>
      </c>
      <c r="AV1" s="3" t="s">
        <v>0</v>
      </c>
      <c r="AW1" s="9" t="s">
        <v>1</v>
      </c>
      <c r="AX1" s="9" t="s">
        <v>2</v>
      </c>
      <c r="AY1" s="9"/>
      <c r="AZ1" s="3" t="s">
        <v>0</v>
      </c>
      <c r="BA1" s="9" t="s">
        <v>1</v>
      </c>
      <c r="BB1" s="9" t="s">
        <v>2</v>
      </c>
      <c r="BC1" s="9" t="s">
        <v>2</v>
      </c>
      <c r="BD1" s="175" t="s">
        <v>0</v>
      </c>
      <c r="BE1" s="9" t="s">
        <v>1</v>
      </c>
      <c r="BF1" s="9" t="s">
        <v>2</v>
      </c>
      <c r="BG1" s="175" t="s">
        <v>0</v>
      </c>
      <c r="BH1" s="9" t="s">
        <v>1</v>
      </c>
      <c r="BI1" s="9" t="s">
        <v>2</v>
      </c>
      <c r="BJ1" s="3" t="s">
        <v>0</v>
      </c>
      <c r="BK1" s="9" t="s">
        <v>1</v>
      </c>
      <c r="BL1" s="9" t="s">
        <v>2</v>
      </c>
      <c r="BM1" s="9" t="s">
        <v>2</v>
      </c>
      <c r="BN1" s="175" t="s">
        <v>0</v>
      </c>
      <c r="BO1" s="9" t="s">
        <v>1</v>
      </c>
      <c r="BP1" s="9" t="s">
        <v>2</v>
      </c>
      <c r="BQ1" s="175" t="s">
        <v>0</v>
      </c>
      <c r="BR1" s="9" t="s">
        <v>1</v>
      </c>
      <c r="BS1" s="9" t="s">
        <v>2</v>
      </c>
      <c r="BU1" s="3" t="s">
        <v>0</v>
      </c>
      <c r="BV1" s="9" t="s">
        <v>1</v>
      </c>
      <c r="BW1" s="9" t="s">
        <v>2</v>
      </c>
      <c r="BX1" s="175" t="s">
        <v>0</v>
      </c>
      <c r="BY1" s="9" t="s">
        <v>1</v>
      </c>
      <c r="BZ1" s="9" t="s">
        <v>2</v>
      </c>
      <c r="CA1" s="175" t="s">
        <v>0</v>
      </c>
      <c r="CB1" s="9" t="s">
        <v>1</v>
      </c>
      <c r="CC1" s="9" t="s">
        <v>2</v>
      </c>
      <c r="CD1" s="3" t="s">
        <v>0</v>
      </c>
      <c r="CE1" s="9" t="s">
        <v>1</v>
      </c>
      <c r="CF1" s="9" t="s">
        <v>2</v>
      </c>
      <c r="CG1" s="175" t="s">
        <v>0</v>
      </c>
      <c r="CH1" s="9" t="s">
        <v>1</v>
      </c>
      <c r="CI1" s="9" t="s">
        <v>2</v>
      </c>
      <c r="CJ1" s="175" t="s">
        <v>0</v>
      </c>
      <c r="CK1" s="9" t="s">
        <v>1</v>
      </c>
      <c r="CL1" s="9" t="s">
        <v>2</v>
      </c>
      <c r="CN1" s="3" t="s">
        <v>0</v>
      </c>
      <c r="CO1" s="9" t="s">
        <v>1</v>
      </c>
      <c r="CP1" s="9" t="s">
        <v>2</v>
      </c>
      <c r="CQ1" s="175" t="s">
        <v>0</v>
      </c>
      <c r="CR1" s="9" t="s">
        <v>1</v>
      </c>
      <c r="CS1" s="9" t="s">
        <v>2</v>
      </c>
      <c r="CU1" s="3" t="s">
        <v>0</v>
      </c>
      <c r="CV1" s="9" t="s">
        <v>1</v>
      </c>
      <c r="CW1" s="9" t="s">
        <v>2</v>
      </c>
      <c r="CX1" s="175" t="s">
        <v>0</v>
      </c>
      <c r="CY1" s="9" t="s">
        <v>1</v>
      </c>
      <c r="CZ1" s="9" t="s">
        <v>2</v>
      </c>
      <c r="DA1" s="175" t="s">
        <v>0</v>
      </c>
      <c r="DB1" s="9" t="s">
        <v>1</v>
      </c>
      <c r="DC1" s="9" t="s">
        <v>2</v>
      </c>
      <c r="DE1" s="3" t="s">
        <v>0</v>
      </c>
      <c r="DF1" s="9" t="s">
        <v>1</v>
      </c>
      <c r="DG1" s="9" t="s">
        <v>2</v>
      </c>
      <c r="DH1" s="175" t="s">
        <v>0</v>
      </c>
      <c r="DI1" s="9" t="s">
        <v>1</v>
      </c>
      <c r="DJ1" s="9" t="s">
        <v>2</v>
      </c>
      <c r="DK1" s="175" t="s">
        <v>0</v>
      </c>
      <c r="DL1" s="9" t="s">
        <v>1</v>
      </c>
      <c r="DM1" s="9" t="s">
        <v>2</v>
      </c>
    </row>
    <row r="2" spans="1:117" ht="60.75" thickBot="1" x14ac:dyDescent="0.3">
      <c r="A2" s="140" t="s">
        <v>4936</v>
      </c>
      <c r="B2" s="48" t="s">
        <v>3</v>
      </c>
      <c r="C2" s="48" t="s">
        <v>4</v>
      </c>
      <c r="D2" s="140" t="s">
        <v>4937</v>
      </c>
      <c r="E2" s="48" t="s">
        <v>3</v>
      </c>
      <c r="F2" s="48" t="s">
        <v>4</v>
      </c>
      <c r="G2" s="107" t="s">
        <v>4985</v>
      </c>
      <c r="H2" s="13" t="s">
        <v>3</v>
      </c>
      <c r="I2" s="13" t="s">
        <v>4</v>
      </c>
      <c r="K2" s="97" t="s">
        <v>4907</v>
      </c>
      <c r="L2" s="4" t="s">
        <v>1457</v>
      </c>
      <c r="M2" s="4" t="s">
        <v>4917</v>
      </c>
      <c r="O2" s="107" t="s">
        <v>5034</v>
      </c>
      <c r="P2" s="13" t="s">
        <v>3</v>
      </c>
      <c r="Q2" s="13" t="s">
        <v>4</v>
      </c>
      <c r="R2" s="13" t="s">
        <v>4</v>
      </c>
      <c r="S2" s="13" t="s">
        <v>4</v>
      </c>
      <c r="T2" s="174" t="s">
        <v>6358</v>
      </c>
      <c r="U2" s="107" t="s">
        <v>4927</v>
      </c>
      <c r="V2" t="s">
        <v>4990</v>
      </c>
      <c r="W2" s="174" t="s">
        <v>6359</v>
      </c>
      <c r="X2" s="107" t="s">
        <v>4927</v>
      </c>
      <c r="Y2" t="s">
        <v>4990</v>
      </c>
      <c r="Z2" s="174" t="s">
        <v>6360</v>
      </c>
      <c r="AA2" s="107" t="s">
        <v>4927</v>
      </c>
      <c r="AB2" t="s">
        <v>4990</v>
      </c>
      <c r="AC2" s="107" t="s">
        <v>5035</v>
      </c>
      <c r="AD2" s="13" t="s">
        <v>3</v>
      </c>
      <c r="AE2" s="13" t="s">
        <v>4</v>
      </c>
      <c r="AF2" s="157" t="s">
        <v>4</v>
      </c>
      <c r="AG2" s="174" t="s">
        <v>6353</v>
      </c>
      <c r="AH2" s="107" t="s">
        <v>4927</v>
      </c>
      <c r="AI2" t="s">
        <v>4990</v>
      </c>
      <c r="AJ2" s="174" t="s">
        <v>6354</v>
      </c>
      <c r="AK2" s="107" t="s">
        <v>4927</v>
      </c>
      <c r="AL2" t="s">
        <v>4990</v>
      </c>
      <c r="AM2" s="107" t="s">
        <v>5036</v>
      </c>
      <c r="AN2" s="13" t="s">
        <v>3</v>
      </c>
      <c r="AO2" s="13" t="s">
        <v>4</v>
      </c>
      <c r="AP2" s="174" t="s">
        <v>6361</v>
      </c>
      <c r="AQ2" s="107" t="s">
        <v>4927</v>
      </c>
      <c r="AR2" t="s">
        <v>4990</v>
      </c>
      <c r="AS2" s="125" t="s">
        <v>5017</v>
      </c>
      <c r="AT2" s="4" t="s">
        <v>3</v>
      </c>
      <c r="AU2" s="4" t="s">
        <v>4</v>
      </c>
      <c r="AV2" s="125" t="s">
        <v>5018</v>
      </c>
      <c r="AW2" s="4" t="s">
        <v>3</v>
      </c>
      <c r="AX2" s="4" t="s">
        <v>4</v>
      </c>
      <c r="AY2" s="13"/>
      <c r="AZ2" s="107" t="s">
        <v>6310</v>
      </c>
      <c r="BA2" s="13" t="s">
        <v>3</v>
      </c>
      <c r="BB2" s="157" t="s">
        <v>4</v>
      </c>
      <c r="BC2" s="157" t="s">
        <v>4</v>
      </c>
      <c r="BD2" s="174" t="s">
        <v>6363</v>
      </c>
      <c r="BE2" t="s">
        <v>6303</v>
      </c>
      <c r="BF2">
        <v>1000</v>
      </c>
      <c r="BG2" s="174" t="s">
        <v>6365</v>
      </c>
      <c r="BH2" t="s">
        <v>6303</v>
      </c>
      <c r="BI2">
        <v>1000</v>
      </c>
      <c r="BJ2" s="107" t="s">
        <v>6366</v>
      </c>
      <c r="BK2" s="13" t="s">
        <v>3</v>
      </c>
      <c r="BL2" s="157" t="s">
        <v>4</v>
      </c>
      <c r="BM2" s="157" t="s">
        <v>4</v>
      </c>
      <c r="BN2" s="174" t="s">
        <v>6369</v>
      </c>
      <c r="BO2" t="s">
        <v>6303</v>
      </c>
      <c r="BP2">
        <v>1000</v>
      </c>
      <c r="BQ2" s="174" t="s">
        <v>6371</v>
      </c>
      <c r="BR2" t="s">
        <v>6303</v>
      </c>
      <c r="BS2">
        <v>1000</v>
      </c>
      <c r="BU2" s="107" t="s">
        <v>6372</v>
      </c>
      <c r="BV2" s="13" t="s">
        <v>3</v>
      </c>
      <c r="BW2" s="157" t="s">
        <v>4</v>
      </c>
      <c r="BX2" s="174" t="s">
        <v>6375</v>
      </c>
      <c r="BY2" t="s">
        <v>6303</v>
      </c>
      <c r="BZ2">
        <v>1000</v>
      </c>
      <c r="CA2" s="177" t="s">
        <v>6376</v>
      </c>
      <c r="CB2" t="s">
        <v>6323</v>
      </c>
      <c r="CC2" t="s">
        <v>6386</v>
      </c>
      <c r="CD2" s="107" t="s">
        <v>6379</v>
      </c>
      <c r="CE2" s="13" t="s">
        <v>3</v>
      </c>
      <c r="CF2" s="157" t="s">
        <v>4</v>
      </c>
      <c r="CG2" s="174" t="s">
        <v>6377</v>
      </c>
      <c r="CH2" t="s">
        <v>6303</v>
      </c>
      <c r="CI2">
        <v>1000</v>
      </c>
      <c r="CJ2" s="177" t="s">
        <v>6378</v>
      </c>
      <c r="CK2" t="s">
        <v>6323</v>
      </c>
      <c r="CL2" t="s">
        <v>6388</v>
      </c>
      <c r="CN2" s="107" t="s">
        <v>6380</v>
      </c>
      <c r="CO2" s="13" t="s">
        <v>3</v>
      </c>
      <c r="CP2" s="157" t="s">
        <v>4</v>
      </c>
      <c r="CQ2" s="178" t="s">
        <v>6381</v>
      </c>
      <c r="CR2" t="s">
        <v>4914</v>
      </c>
      <c r="CU2" s="107" t="s">
        <v>7553</v>
      </c>
      <c r="CV2" s="13" t="s">
        <v>3</v>
      </c>
      <c r="CW2" s="157" t="s">
        <v>4</v>
      </c>
      <c r="CX2" s="174" t="s">
        <v>7560</v>
      </c>
      <c r="CY2" t="s">
        <v>6303</v>
      </c>
      <c r="CZ2">
        <v>1000</v>
      </c>
      <c r="DA2" s="177" t="s">
        <v>7561</v>
      </c>
      <c r="DB2" t="s">
        <v>6323</v>
      </c>
      <c r="DC2" t="s">
        <v>6388</v>
      </c>
      <c r="DE2" s="107" t="s">
        <v>7564</v>
      </c>
      <c r="DF2" s="13" t="s">
        <v>3</v>
      </c>
      <c r="DG2" s="13" t="s">
        <v>4</v>
      </c>
      <c r="DH2" s="174" t="s">
        <v>7562</v>
      </c>
      <c r="DI2" s="107" t="s">
        <v>4927</v>
      </c>
      <c r="DJ2" t="s">
        <v>4990</v>
      </c>
      <c r="DK2" s="177" t="s">
        <v>7567</v>
      </c>
      <c r="DL2" t="s">
        <v>7552</v>
      </c>
      <c r="DM2" t="s">
        <v>7558</v>
      </c>
    </row>
    <row r="3" spans="1:117" x14ac:dyDescent="0.25">
      <c r="B3" s="48" t="s">
        <v>91</v>
      </c>
      <c r="C3" s="48" t="s">
        <v>4989</v>
      </c>
      <c r="E3" s="48" t="s">
        <v>91</v>
      </c>
      <c r="F3" s="48" t="s">
        <v>4990</v>
      </c>
      <c r="H3" t="s">
        <v>91</v>
      </c>
      <c r="I3" t="s">
        <v>5009</v>
      </c>
      <c r="P3" t="s">
        <v>4908</v>
      </c>
      <c r="Q3" t="s">
        <v>6355</v>
      </c>
      <c r="R3" t="s">
        <v>6356</v>
      </c>
      <c r="S3" t="s">
        <v>6357</v>
      </c>
      <c r="U3" t="s">
        <v>4928</v>
      </c>
      <c r="V3" t="s">
        <v>3613</v>
      </c>
      <c r="X3" t="s">
        <v>4928</v>
      </c>
      <c r="Y3" t="s">
        <v>3613</v>
      </c>
      <c r="AA3" t="s">
        <v>4928</v>
      </c>
      <c r="AB3" t="s">
        <v>3613</v>
      </c>
      <c r="AD3" t="s">
        <v>4908</v>
      </c>
      <c r="AE3" t="s">
        <v>6351</v>
      </c>
      <c r="AF3" t="s">
        <v>6352</v>
      </c>
      <c r="AH3" t="s">
        <v>4928</v>
      </c>
      <c r="AI3" t="s">
        <v>3613</v>
      </c>
      <c r="AK3" t="s">
        <v>4928</v>
      </c>
      <c r="AL3" t="s">
        <v>3613</v>
      </c>
      <c r="AN3" t="s">
        <v>4908</v>
      </c>
      <c r="AO3" t="s">
        <v>6357</v>
      </c>
      <c r="AQ3" t="s">
        <v>4928</v>
      </c>
      <c r="AR3" t="s">
        <v>5038</v>
      </c>
      <c r="AS3" s="4"/>
      <c r="AT3" t="s">
        <v>4908</v>
      </c>
      <c r="AU3" t="s">
        <v>6357</v>
      </c>
      <c r="AV3" s="4"/>
      <c r="AW3" t="s">
        <v>4908</v>
      </c>
      <c r="AX3" t="s">
        <v>6357</v>
      </c>
      <c r="BA3" t="s">
        <v>4908</v>
      </c>
      <c r="BB3" t="s">
        <v>6362</v>
      </c>
      <c r="BC3" t="s">
        <v>6364</v>
      </c>
      <c r="BE3" t="s">
        <v>6304</v>
      </c>
      <c r="BF3">
        <v>1000</v>
      </c>
      <c r="BH3" t="s">
        <v>6304</v>
      </c>
      <c r="BI3">
        <v>1000</v>
      </c>
      <c r="BK3" t="s">
        <v>4908</v>
      </c>
      <c r="BL3" t="s">
        <v>6368</v>
      </c>
      <c r="BM3" t="s">
        <v>6370</v>
      </c>
      <c r="BO3" t="s">
        <v>6304</v>
      </c>
      <c r="BP3">
        <v>1000</v>
      </c>
      <c r="BR3" t="s">
        <v>6304</v>
      </c>
      <c r="BS3">
        <v>1000</v>
      </c>
      <c r="BV3" t="s">
        <v>4908</v>
      </c>
      <c r="BW3" t="s">
        <v>6373</v>
      </c>
      <c r="BY3" t="s">
        <v>6304</v>
      </c>
      <c r="BZ3">
        <v>1000</v>
      </c>
      <c r="CB3" t="s">
        <v>7552</v>
      </c>
      <c r="CE3" t="s">
        <v>4908</v>
      </c>
      <c r="CF3" t="s">
        <v>6374</v>
      </c>
      <c r="CH3" t="s">
        <v>6304</v>
      </c>
      <c r="CI3">
        <v>1000</v>
      </c>
      <c r="CK3" t="s">
        <v>7552</v>
      </c>
      <c r="CO3" t="s">
        <v>4908</v>
      </c>
      <c r="CP3" t="s">
        <v>6327</v>
      </c>
      <c r="CR3" t="s">
        <v>1597</v>
      </c>
      <c r="CV3" t="s">
        <v>4908</v>
      </c>
      <c r="CW3" t="s">
        <v>7554</v>
      </c>
      <c r="CY3" t="s">
        <v>6304</v>
      </c>
      <c r="CZ3">
        <v>1000</v>
      </c>
      <c r="DB3" t="s">
        <v>7552</v>
      </c>
      <c r="DC3" t="s">
        <v>7558</v>
      </c>
      <c r="DF3" t="s">
        <v>4908</v>
      </c>
      <c r="DG3" t="s">
        <v>7563</v>
      </c>
      <c r="DI3" t="s">
        <v>4928</v>
      </c>
      <c r="DJ3" t="s">
        <v>3613</v>
      </c>
      <c r="DL3" t="s">
        <v>393</v>
      </c>
      <c r="DM3" t="s">
        <v>7559</v>
      </c>
    </row>
    <row r="4" spans="1:117" ht="25.5" x14ac:dyDescent="0.25">
      <c r="B4" s="48" t="s">
        <v>4938</v>
      </c>
      <c r="E4" s="48" t="s">
        <v>139</v>
      </c>
      <c r="F4" s="48" t="s">
        <v>4991</v>
      </c>
      <c r="H4" t="s">
        <v>4983</v>
      </c>
      <c r="I4" t="s">
        <v>4984</v>
      </c>
      <c r="P4" t="s">
        <v>4909</v>
      </c>
      <c r="Q4" t="s">
        <v>4919</v>
      </c>
      <c r="R4" t="s">
        <v>4919</v>
      </c>
      <c r="S4" t="s">
        <v>4919</v>
      </c>
      <c r="U4" t="s">
        <v>4929</v>
      </c>
      <c r="V4">
        <v>2</v>
      </c>
      <c r="X4" t="s">
        <v>4929</v>
      </c>
      <c r="Y4">
        <v>2</v>
      </c>
      <c r="AA4" t="s">
        <v>4929</v>
      </c>
      <c r="AB4">
        <v>2</v>
      </c>
      <c r="AD4" t="s">
        <v>4909</v>
      </c>
      <c r="AE4" t="s">
        <v>4919</v>
      </c>
      <c r="AF4" t="s">
        <v>4919</v>
      </c>
      <c r="AH4" t="s">
        <v>4929</v>
      </c>
      <c r="AK4" t="s">
        <v>4929</v>
      </c>
      <c r="AN4" t="s">
        <v>4909</v>
      </c>
      <c r="AO4" t="s">
        <v>4919</v>
      </c>
      <c r="AQ4" t="s">
        <v>4929</v>
      </c>
      <c r="AR4">
        <v>3</v>
      </c>
      <c r="AS4" s="4"/>
      <c r="AT4" s="4"/>
      <c r="AU4" s="4"/>
      <c r="AV4" s="4"/>
      <c r="AW4" s="4"/>
      <c r="AX4" s="4"/>
      <c r="BA4" t="s">
        <v>4909</v>
      </c>
      <c r="BB4" t="s">
        <v>6300</v>
      </c>
      <c r="BC4" t="s">
        <v>6300</v>
      </c>
      <c r="BE4" t="s">
        <v>6305</v>
      </c>
      <c r="BF4" t="s">
        <v>1719</v>
      </c>
      <c r="BH4" t="s">
        <v>6305</v>
      </c>
      <c r="BI4" t="s">
        <v>1719</v>
      </c>
      <c r="BK4" t="s">
        <v>4909</v>
      </c>
      <c r="BL4" t="s">
        <v>6300</v>
      </c>
      <c r="BM4" t="s">
        <v>6300</v>
      </c>
      <c r="BO4" t="s">
        <v>6305</v>
      </c>
      <c r="BP4" t="s">
        <v>1719</v>
      </c>
      <c r="BR4" t="s">
        <v>6305</v>
      </c>
      <c r="BS4" t="s">
        <v>1719</v>
      </c>
      <c r="BV4" t="s">
        <v>4909</v>
      </c>
      <c r="BW4" t="s">
        <v>6300</v>
      </c>
      <c r="BY4" t="s">
        <v>6305</v>
      </c>
      <c r="BZ4" t="s">
        <v>1719</v>
      </c>
      <c r="CB4" t="s">
        <v>393</v>
      </c>
      <c r="CE4" t="s">
        <v>4909</v>
      </c>
      <c r="CF4" t="s">
        <v>6300</v>
      </c>
      <c r="CH4" t="s">
        <v>6305</v>
      </c>
      <c r="CI4" t="s">
        <v>1719</v>
      </c>
      <c r="CK4" t="s">
        <v>393</v>
      </c>
      <c r="CO4" t="s">
        <v>4909</v>
      </c>
      <c r="CP4" t="s">
        <v>6328</v>
      </c>
      <c r="CR4" t="s">
        <v>1595</v>
      </c>
      <c r="CV4" t="s">
        <v>4909</v>
      </c>
      <c r="CW4" t="s">
        <v>6300</v>
      </c>
      <c r="CY4" t="s">
        <v>6305</v>
      </c>
      <c r="CZ4" t="s">
        <v>1719</v>
      </c>
      <c r="DB4" t="s">
        <v>393</v>
      </c>
      <c r="DC4" t="s">
        <v>7559</v>
      </c>
      <c r="DF4" t="s">
        <v>4909</v>
      </c>
      <c r="DG4" t="s">
        <v>4919</v>
      </c>
      <c r="DI4" t="s">
        <v>4929</v>
      </c>
      <c r="DJ4">
        <v>2</v>
      </c>
    </row>
    <row r="5" spans="1:117" x14ac:dyDescent="0.25">
      <c r="B5" s="48" t="s">
        <v>4939</v>
      </c>
      <c r="C5" s="48" t="s">
        <v>4987</v>
      </c>
      <c r="E5" s="48" t="s">
        <v>4940</v>
      </c>
      <c r="F5" s="48" t="s">
        <v>4989</v>
      </c>
      <c r="P5" t="s">
        <v>4910</v>
      </c>
      <c r="Q5" t="s">
        <v>4918</v>
      </c>
      <c r="R5" t="s">
        <v>4918</v>
      </c>
      <c r="S5" t="s">
        <v>4918</v>
      </c>
      <c r="U5" t="s">
        <v>4930</v>
      </c>
      <c r="V5" t="s">
        <v>3604</v>
      </c>
      <c r="X5" t="s">
        <v>4930</v>
      </c>
      <c r="Y5" t="s">
        <v>3604</v>
      </c>
      <c r="AA5" t="s">
        <v>4930</v>
      </c>
      <c r="AB5" t="s">
        <v>3604</v>
      </c>
      <c r="AD5" t="s">
        <v>4910</v>
      </c>
      <c r="AE5" t="s">
        <v>4918</v>
      </c>
      <c r="AF5" t="s">
        <v>4918</v>
      </c>
      <c r="AH5" t="s">
        <v>4930</v>
      </c>
      <c r="AI5" t="s">
        <v>3604</v>
      </c>
      <c r="AK5" t="s">
        <v>4930</v>
      </c>
      <c r="AL5" t="s">
        <v>3604</v>
      </c>
      <c r="AN5" t="s">
        <v>4910</v>
      </c>
      <c r="AO5" t="s">
        <v>4918</v>
      </c>
      <c r="AQ5" t="s">
        <v>4930</v>
      </c>
      <c r="AR5" t="s">
        <v>5039</v>
      </c>
      <c r="AS5" s="4"/>
      <c r="AT5" s="4"/>
      <c r="AU5" s="4"/>
      <c r="AV5" s="4"/>
      <c r="AW5" s="4"/>
      <c r="AX5" s="4"/>
      <c r="BA5" t="s">
        <v>4910</v>
      </c>
      <c r="BB5" t="s">
        <v>6301</v>
      </c>
      <c r="BC5" t="s">
        <v>6301</v>
      </c>
      <c r="BE5" t="s">
        <v>6306</v>
      </c>
      <c r="BF5">
        <v>2</v>
      </c>
      <c r="BH5" t="s">
        <v>6306</v>
      </c>
      <c r="BI5">
        <v>2</v>
      </c>
      <c r="BK5" t="s">
        <v>4910</v>
      </c>
      <c r="BL5" t="s">
        <v>6301</v>
      </c>
      <c r="BM5" t="s">
        <v>6301</v>
      </c>
      <c r="BO5" t="s">
        <v>6306</v>
      </c>
      <c r="BP5">
        <v>2</v>
      </c>
      <c r="BR5" t="s">
        <v>6306</v>
      </c>
      <c r="BS5">
        <v>2</v>
      </c>
      <c r="BV5" t="s">
        <v>4910</v>
      </c>
      <c r="BW5" t="s">
        <v>6301</v>
      </c>
      <c r="BY5" t="s">
        <v>6306</v>
      </c>
      <c r="BZ5">
        <v>2</v>
      </c>
      <c r="CE5" t="s">
        <v>4910</v>
      </c>
      <c r="CF5" t="s">
        <v>6301</v>
      </c>
      <c r="CH5" t="s">
        <v>6306</v>
      </c>
      <c r="CI5">
        <v>2</v>
      </c>
      <c r="CO5" t="s">
        <v>4910</v>
      </c>
      <c r="CP5" t="s">
        <v>6329</v>
      </c>
      <c r="CV5" t="s">
        <v>4910</v>
      </c>
      <c r="CW5" t="s">
        <v>6301</v>
      </c>
      <c r="CY5" t="s">
        <v>6306</v>
      </c>
      <c r="CZ5">
        <v>2</v>
      </c>
      <c r="DF5" t="s">
        <v>4910</v>
      </c>
      <c r="DG5" t="s">
        <v>4918</v>
      </c>
      <c r="DI5" t="s">
        <v>4930</v>
      </c>
      <c r="DJ5" t="s">
        <v>3604</v>
      </c>
    </row>
    <row r="6" spans="1:117" x14ac:dyDescent="0.25">
      <c r="B6" s="48" t="s">
        <v>4941</v>
      </c>
      <c r="E6" s="48" t="s">
        <v>4942</v>
      </c>
      <c r="F6" s="48" t="s">
        <v>4943</v>
      </c>
      <c r="P6" t="s">
        <v>4911</v>
      </c>
      <c r="Q6" t="s">
        <v>4920</v>
      </c>
      <c r="R6" t="s">
        <v>4920</v>
      </c>
      <c r="S6" t="s">
        <v>4920</v>
      </c>
      <c r="U6" t="s">
        <v>4931</v>
      </c>
      <c r="V6" t="s">
        <v>4980</v>
      </c>
      <c r="X6" t="s">
        <v>4931</v>
      </c>
      <c r="Y6" t="s">
        <v>4980</v>
      </c>
      <c r="AA6" t="s">
        <v>4931</v>
      </c>
      <c r="AB6" t="s">
        <v>4980</v>
      </c>
      <c r="AD6" t="s">
        <v>4911</v>
      </c>
      <c r="AE6" t="s">
        <v>4920</v>
      </c>
      <c r="AF6" t="s">
        <v>4920</v>
      </c>
      <c r="AH6" t="s">
        <v>4931</v>
      </c>
      <c r="AI6" t="s">
        <v>4980</v>
      </c>
      <c r="AK6" t="s">
        <v>4931</v>
      </c>
      <c r="AL6" t="s">
        <v>4980</v>
      </c>
      <c r="AN6" t="s">
        <v>4911</v>
      </c>
      <c r="AO6" t="s">
        <v>4920</v>
      </c>
      <c r="AQ6" t="s">
        <v>4931</v>
      </c>
      <c r="AR6" t="s">
        <v>4980</v>
      </c>
      <c r="AS6" s="4"/>
      <c r="AT6" s="4"/>
      <c r="AU6" s="4"/>
      <c r="AV6" s="4"/>
      <c r="AW6" s="4"/>
      <c r="AX6" s="4"/>
      <c r="BA6" t="s">
        <v>4911</v>
      </c>
      <c r="BB6" t="s">
        <v>6307</v>
      </c>
      <c r="BC6" t="s">
        <v>6307</v>
      </c>
      <c r="BE6" t="s">
        <v>382</v>
      </c>
      <c r="BF6" t="s">
        <v>383</v>
      </c>
      <c r="BH6" t="s">
        <v>382</v>
      </c>
      <c r="BI6" t="s">
        <v>383</v>
      </c>
      <c r="BK6" t="s">
        <v>4911</v>
      </c>
      <c r="BL6" t="s">
        <v>6367</v>
      </c>
      <c r="BM6" t="s">
        <v>6367</v>
      </c>
      <c r="BO6" t="s">
        <v>382</v>
      </c>
      <c r="BP6" t="s">
        <v>383</v>
      </c>
      <c r="BR6" t="s">
        <v>382</v>
      </c>
      <c r="BS6" t="s">
        <v>383</v>
      </c>
      <c r="BV6" t="s">
        <v>4911</v>
      </c>
      <c r="BW6" t="s">
        <v>6321</v>
      </c>
      <c r="BY6" t="s">
        <v>382</v>
      </c>
      <c r="BZ6" t="s">
        <v>383</v>
      </c>
      <c r="CE6" t="s">
        <v>4911</v>
      </c>
      <c r="CF6" t="s">
        <v>6324</v>
      </c>
      <c r="CH6" t="s">
        <v>382</v>
      </c>
      <c r="CI6" t="s">
        <v>383</v>
      </c>
      <c r="CO6" t="s">
        <v>4911</v>
      </c>
      <c r="CP6" t="s">
        <v>6331</v>
      </c>
      <c r="CV6" t="s">
        <v>4911</v>
      </c>
      <c r="CW6" t="s">
        <v>6324</v>
      </c>
      <c r="CY6" t="s">
        <v>382</v>
      </c>
      <c r="CZ6" t="s">
        <v>383</v>
      </c>
      <c r="DF6" t="s">
        <v>4911</v>
      </c>
      <c r="DG6" t="s">
        <v>4920</v>
      </c>
      <c r="DI6" t="s">
        <v>4931</v>
      </c>
      <c r="DJ6" t="s">
        <v>4980</v>
      </c>
    </row>
    <row r="7" spans="1:117" x14ac:dyDescent="0.25">
      <c r="B7" s="48" t="s">
        <v>4944</v>
      </c>
      <c r="P7" t="s">
        <v>4912</v>
      </c>
      <c r="U7" t="s">
        <v>4932</v>
      </c>
      <c r="V7" t="s">
        <v>4981</v>
      </c>
      <c r="X7" t="s">
        <v>4932</v>
      </c>
      <c r="Y7" t="s">
        <v>4981</v>
      </c>
      <c r="AA7" t="s">
        <v>4932</v>
      </c>
      <c r="AB7" t="s">
        <v>4981</v>
      </c>
      <c r="AD7" t="s">
        <v>4912</v>
      </c>
      <c r="AH7" t="s">
        <v>4932</v>
      </c>
      <c r="AI7" t="s">
        <v>4981</v>
      </c>
      <c r="AK7" t="s">
        <v>4932</v>
      </c>
      <c r="AL7" t="s">
        <v>4981</v>
      </c>
      <c r="AN7" t="s">
        <v>4912</v>
      </c>
      <c r="AQ7" t="s">
        <v>4932</v>
      </c>
      <c r="AR7" t="s">
        <v>4981</v>
      </c>
      <c r="AS7" s="4"/>
      <c r="AT7" s="4"/>
      <c r="AU7" s="4"/>
      <c r="AV7" s="4"/>
      <c r="AW7" s="4"/>
      <c r="AX7" s="4"/>
      <c r="BA7" t="s">
        <v>4912</v>
      </c>
      <c r="BB7" t="s">
        <v>6302</v>
      </c>
      <c r="BC7" t="s">
        <v>6302</v>
      </c>
      <c r="BK7" t="s">
        <v>4912</v>
      </c>
      <c r="BL7" t="s">
        <v>6302</v>
      </c>
      <c r="BM7" t="s">
        <v>6302</v>
      </c>
      <c r="BV7" t="s">
        <v>4912</v>
      </c>
      <c r="BW7" t="s">
        <v>6302</v>
      </c>
      <c r="CE7" t="s">
        <v>4912</v>
      </c>
      <c r="CF7" t="s">
        <v>6302</v>
      </c>
      <c r="CO7" t="s">
        <v>4912</v>
      </c>
      <c r="CP7" t="s">
        <v>6330</v>
      </c>
      <c r="CV7" t="s">
        <v>4912</v>
      </c>
      <c r="CW7" t="s">
        <v>6302</v>
      </c>
      <c r="DF7" t="s">
        <v>4912</v>
      </c>
      <c r="DI7" t="s">
        <v>4932</v>
      </c>
      <c r="DJ7" t="s">
        <v>4981</v>
      </c>
    </row>
    <row r="8" spans="1:117" x14ac:dyDescent="0.25">
      <c r="B8" s="48" t="s">
        <v>4945</v>
      </c>
      <c r="P8" t="s">
        <v>4913</v>
      </c>
      <c r="U8" s="107" t="s">
        <v>4933</v>
      </c>
      <c r="X8" s="107" t="s">
        <v>4933</v>
      </c>
      <c r="AA8" s="107" t="s">
        <v>4933</v>
      </c>
      <c r="AD8" t="s">
        <v>4913</v>
      </c>
      <c r="AE8" t="b">
        <v>1</v>
      </c>
      <c r="AF8" t="b">
        <v>1</v>
      </c>
      <c r="AH8" s="107" t="s">
        <v>4933</v>
      </c>
      <c r="AK8" s="107" t="s">
        <v>4933</v>
      </c>
      <c r="AN8" t="s">
        <v>4913</v>
      </c>
      <c r="AO8" t="b">
        <v>0</v>
      </c>
      <c r="AQ8" s="107" t="s">
        <v>4933</v>
      </c>
      <c r="AS8" s="4"/>
      <c r="AT8" s="4"/>
      <c r="AU8" s="4"/>
      <c r="AV8" s="4"/>
      <c r="AW8" s="4"/>
      <c r="AX8" s="4"/>
      <c r="BA8" t="s">
        <v>4913</v>
      </c>
      <c r="BB8" t="b">
        <v>1</v>
      </c>
      <c r="BC8" t="b">
        <v>1</v>
      </c>
      <c r="BK8" t="s">
        <v>4913</v>
      </c>
      <c r="BL8" t="b">
        <v>1</v>
      </c>
      <c r="BM8" t="b">
        <v>1</v>
      </c>
      <c r="BV8" t="s">
        <v>4913</v>
      </c>
      <c r="BW8" t="b">
        <v>1</v>
      </c>
      <c r="CE8" t="s">
        <v>4913</v>
      </c>
      <c r="CF8" t="b">
        <v>1</v>
      </c>
      <c r="CO8" t="s">
        <v>4913</v>
      </c>
      <c r="CP8" t="b">
        <v>1</v>
      </c>
      <c r="CV8" t="s">
        <v>4913</v>
      </c>
      <c r="CW8" t="b">
        <v>1</v>
      </c>
      <c r="DF8" t="s">
        <v>4913</v>
      </c>
      <c r="DI8" s="107" t="s">
        <v>4933</v>
      </c>
    </row>
    <row r="9" spans="1:117" ht="15.75" thickBot="1" x14ac:dyDescent="0.3">
      <c r="B9" s="48" t="s">
        <v>4947</v>
      </c>
      <c r="P9" t="s">
        <v>7549</v>
      </c>
      <c r="U9" t="s">
        <v>4934</v>
      </c>
      <c r="V9" t="s">
        <v>5009</v>
      </c>
      <c r="X9" t="s">
        <v>4934</v>
      </c>
      <c r="Y9" t="s">
        <v>5009</v>
      </c>
      <c r="AA9" t="s">
        <v>4934</v>
      </c>
      <c r="AB9" t="s">
        <v>5009</v>
      </c>
      <c r="AD9" t="s">
        <v>7549</v>
      </c>
      <c r="AH9" t="s">
        <v>4934</v>
      </c>
      <c r="AI9" t="s">
        <v>5009</v>
      </c>
      <c r="AK9" t="s">
        <v>4934</v>
      </c>
      <c r="AL9" t="s">
        <v>5009</v>
      </c>
      <c r="AN9" t="s">
        <v>7549</v>
      </c>
      <c r="AQ9" t="s">
        <v>4934</v>
      </c>
      <c r="AR9" t="s">
        <v>5009</v>
      </c>
      <c r="AS9" s="4"/>
      <c r="AT9" s="4"/>
      <c r="AU9" s="4"/>
      <c r="AV9" s="4"/>
      <c r="AW9" s="4"/>
      <c r="AX9" s="4"/>
      <c r="BA9" t="s">
        <v>7549</v>
      </c>
      <c r="BK9" t="s">
        <v>7549</v>
      </c>
      <c r="BV9" t="s">
        <v>7549</v>
      </c>
      <c r="CE9" t="s">
        <v>7549</v>
      </c>
      <c r="CO9" t="s">
        <v>7549</v>
      </c>
      <c r="CV9" t="s">
        <v>7549</v>
      </c>
      <c r="CW9" t="b">
        <v>1</v>
      </c>
      <c r="DF9" t="s">
        <v>7549</v>
      </c>
      <c r="DG9" t="b">
        <v>1</v>
      </c>
      <c r="DI9" t="s">
        <v>4934</v>
      </c>
      <c r="DJ9" t="s">
        <v>5009</v>
      </c>
    </row>
    <row r="10" spans="1:117" ht="30.75" thickBot="1" x14ac:dyDescent="0.3">
      <c r="B10" s="48" t="s">
        <v>4949</v>
      </c>
      <c r="P10" t="s">
        <v>6319</v>
      </c>
      <c r="Q10" s="174" t="s">
        <v>6358</v>
      </c>
      <c r="R10" s="174" t="s">
        <v>6359</v>
      </c>
      <c r="S10" s="174" t="s">
        <v>6360</v>
      </c>
      <c r="U10" t="s">
        <v>4935</v>
      </c>
      <c r="X10" t="s">
        <v>4935</v>
      </c>
      <c r="AA10" t="s">
        <v>4935</v>
      </c>
      <c r="AD10" t="s">
        <v>6319</v>
      </c>
      <c r="AE10" s="174" t="s">
        <v>6353</v>
      </c>
      <c r="AF10" s="174" t="s">
        <v>6354</v>
      </c>
      <c r="AH10" t="s">
        <v>4935</v>
      </c>
      <c r="AK10" t="s">
        <v>4935</v>
      </c>
      <c r="AN10" t="s">
        <v>6319</v>
      </c>
      <c r="AO10" s="174" t="s">
        <v>6361</v>
      </c>
      <c r="AQ10" t="s">
        <v>4935</v>
      </c>
      <c r="AS10" s="4"/>
      <c r="AT10" s="4"/>
      <c r="AU10" s="4"/>
      <c r="AV10" s="4"/>
      <c r="AW10" s="4"/>
      <c r="AX10" s="4"/>
      <c r="BA10" t="s">
        <v>6319</v>
      </c>
      <c r="BB10" s="174" t="s">
        <v>6363</v>
      </c>
      <c r="BC10" s="174" t="s">
        <v>6365</v>
      </c>
      <c r="BK10" t="s">
        <v>6319</v>
      </c>
      <c r="BL10" s="174" t="s">
        <v>6369</v>
      </c>
      <c r="BM10" s="174" t="s">
        <v>6371</v>
      </c>
      <c r="BV10" t="s">
        <v>6319</v>
      </c>
      <c r="BW10" s="174" t="s">
        <v>6375</v>
      </c>
      <c r="CE10" t="s">
        <v>6319</v>
      </c>
      <c r="CF10" s="174" t="s">
        <v>6377</v>
      </c>
      <c r="CO10" t="s">
        <v>6319</v>
      </c>
      <c r="CP10" s="178" t="s">
        <v>6381</v>
      </c>
      <c r="CV10" t="s">
        <v>6319</v>
      </c>
      <c r="CW10" s="174" t="s">
        <v>7560</v>
      </c>
      <c r="DF10" t="s">
        <v>6319</v>
      </c>
      <c r="DG10" s="174" t="s">
        <v>6358</v>
      </c>
      <c r="DI10" t="s">
        <v>4935</v>
      </c>
    </row>
    <row r="11" spans="1:117" ht="15.75" thickBot="1" x14ac:dyDescent="0.3">
      <c r="B11" s="48" t="s">
        <v>4951</v>
      </c>
      <c r="C11" s="48" t="b">
        <v>0</v>
      </c>
      <c r="P11" t="s">
        <v>6320</v>
      </c>
      <c r="AD11" t="s">
        <v>6320</v>
      </c>
      <c r="AE11" s="103"/>
      <c r="AN11" t="s">
        <v>6320</v>
      </c>
      <c r="AO11" s="103"/>
      <c r="AS11" s="24"/>
      <c r="AT11" s="4"/>
      <c r="AU11" s="4"/>
      <c r="AV11" s="4"/>
      <c r="AW11" s="4"/>
      <c r="AX11" s="4"/>
      <c r="BA11" t="s">
        <v>6320</v>
      </c>
      <c r="BK11" t="s">
        <v>6320</v>
      </c>
      <c r="BV11" t="s">
        <v>6320</v>
      </c>
      <c r="BW11" s="177" t="s">
        <v>6376</v>
      </c>
      <c r="CE11" t="s">
        <v>6320</v>
      </c>
      <c r="CF11" s="177" t="s">
        <v>6378</v>
      </c>
      <c r="CO11" t="s">
        <v>6320</v>
      </c>
      <c r="CP11" s="103"/>
      <c r="CV11" t="s">
        <v>6320</v>
      </c>
      <c r="CW11" s="177" t="s">
        <v>7561</v>
      </c>
      <c r="DF11" t="s">
        <v>6320</v>
      </c>
      <c r="DG11" s="177" t="s">
        <v>7567</v>
      </c>
    </row>
    <row r="12" spans="1:117" ht="15.75" thickBot="1" x14ac:dyDescent="0.3">
      <c r="B12" s="48" t="s">
        <v>4953</v>
      </c>
      <c r="C12" s="48" t="b">
        <v>0</v>
      </c>
      <c r="P12" t="s">
        <v>1</v>
      </c>
      <c r="AD12" t="s">
        <v>1</v>
      </c>
      <c r="AE12" s="176" t="s">
        <v>6350</v>
      </c>
      <c r="AF12" t="s">
        <v>6350</v>
      </c>
      <c r="AN12" t="s">
        <v>1</v>
      </c>
      <c r="AO12" s="176" t="s">
        <v>6350</v>
      </c>
      <c r="BA12" t="s">
        <v>1</v>
      </c>
      <c r="BB12" s="176" t="s">
        <v>6347</v>
      </c>
      <c r="BC12" s="176" t="s">
        <v>6347</v>
      </c>
      <c r="BK12" t="s">
        <v>1</v>
      </c>
      <c r="BL12" s="176" t="s">
        <v>6347</v>
      </c>
      <c r="BM12" s="176" t="s">
        <v>6347</v>
      </c>
      <c r="BV12" t="s">
        <v>1</v>
      </c>
      <c r="BW12" s="176" t="s">
        <v>6332</v>
      </c>
      <c r="CE12" t="s">
        <v>1</v>
      </c>
      <c r="CF12" s="176" t="s">
        <v>6332</v>
      </c>
      <c r="CO12" t="s">
        <v>1</v>
      </c>
      <c r="CP12" s="176" t="s">
        <v>6350</v>
      </c>
      <c r="CV12" t="s">
        <v>1</v>
      </c>
      <c r="CW12" s="176" t="s">
        <v>6332</v>
      </c>
      <c r="DF12" t="s">
        <v>1</v>
      </c>
      <c r="DG12" s="176" t="s">
        <v>6350</v>
      </c>
    </row>
    <row r="13" spans="1:117" ht="25.5" x14ac:dyDescent="0.25">
      <c r="B13" s="48" t="s">
        <v>4955</v>
      </c>
      <c r="C13" s="48" t="s">
        <v>5011</v>
      </c>
      <c r="P13" t="s">
        <v>4915</v>
      </c>
      <c r="AD13" t="s">
        <v>4915</v>
      </c>
      <c r="AE13" t="s">
        <v>4986</v>
      </c>
      <c r="AF13" t="s">
        <v>4986</v>
      </c>
      <c r="AN13" t="s">
        <v>4915</v>
      </c>
      <c r="AO13" t="s">
        <v>4986</v>
      </c>
      <c r="BA13" t="s">
        <v>4915</v>
      </c>
      <c r="BB13" t="s">
        <v>6308</v>
      </c>
      <c r="BC13" t="s">
        <v>6308</v>
      </c>
      <c r="BK13" t="s">
        <v>4915</v>
      </c>
      <c r="BL13" t="s">
        <v>6308</v>
      </c>
      <c r="BM13" t="s">
        <v>6308</v>
      </c>
      <c r="BV13" t="s">
        <v>4915</v>
      </c>
      <c r="BW13" t="s">
        <v>6322</v>
      </c>
      <c r="CE13" t="s">
        <v>4915</v>
      </c>
      <c r="CF13" t="s">
        <v>6322</v>
      </c>
      <c r="CO13" t="s">
        <v>4915</v>
      </c>
      <c r="CP13" t="s">
        <v>4986</v>
      </c>
      <c r="CV13" t="s">
        <v>4915</v>
      </c>
      <c r="CW13" t="s">
        <v>6322</v>
      </c>
      <c r="DF13" t="s">
        <v>4915</v>
      </c>
      <c r="DG13" t="s">
        <v>4986</v>
      </c>
    </row>
    <row r="14" spans="1:117" ht="25.5" x14ac:dyDescent="0.25">
      <c r="B14" s="48" t="s">
        <v>4957</v>
      </c>
      <c r="C14" s="48" t="s">
        <v>4988</v>
      </c>
      <c r="P14" t="s">
        <v>4916</v>
      </c>
      <c r="AD14" t="s">
        <v>4916</v>
      </c>
      <c r="AE14" t="s">
        <v>4982</v>
      </c>
      <c r="AF14" t="s">
        <v>5037</v>
      </c>
      <c r="AN14" t="s">
        <v>4916</v>
      </c>
      <c r="AO14" t="s">
        <v>4982</v>
      </c>
      <c r="BA14" t="s">
        <v>4916</v>
      </c>
      <c r="BB14" t="s">
        <v>6309</v>
      </c>
      <c r="BC14" t="s">
        <v>6309</v>
      </c>
      <c r="BK14" t="s">
        <v>4916</v>
      </c>
      <c r="BL14" t="s">
        <v>6309</v>
      </c>
      <c r="BM14" t="s">
        <v>6309</v>
      </c>
      <c r="BV14" t="s">
        <v>4916</v>
      </c>
      <c r="BW14" t="s">
        <v>6309</v>
      </c>
      <c r="CE14" t="s">
        <v>4916</v>
      </c>
      <c r="CF14" t="s">
        <v>6309</v>
      </c>
      <c r="CO14" t="s">
        <v>4916</v>
      </c>
      <c r="CP14" t="s">
        <v>4982</v>
      </c>
      <c r="CV14" t="s">
        <v>4916</v>
      </c>
      <c r="CW14" t="s">
        <v>6309</v>
      </c>
      <c r="DF14" t="s">
        <v>4916</v>
      </c>
      <c r="DG14" t="s">
        <v>4982</v>
      </c>
    </row>
    <row r="15" spans="1:117" x14ac:dyDescent="0.25">
      <c r="B15" s="48" t="s">
        <v>4959</v>
      </c>
      <c r="C15" s="48" t="s">
        <v>5010</v>
      </c>
      <c r="P15" t="s">
        <v>7550</v>
      </c>
      <c r="AD15" t="s">
        <v>7550</v>
      </c>
      <c r="AN15" t="s">
        <v>7550</v>
      </c>
      <c r="BA15" t="s">
        <v>7550</v>
      </c>
      <c r="BK15" t="s">
        <v>7550</v>
      </c>
      <c r="BV15" t="s">
        <v>7550</v>
      </c>
      <c r="CE15" t="s">
        <v>7550</v>
      </c>
      <c r="CO15" t="s">
        <v>7550</v>
      </c>
      <c r="CV15" t="s">
        <v>7550</v>
      </c>
      <c r="CW15" t="s">
        <v>7555</v>
      </c>
      <c r="DF15" t="s">
        <v>7550</v>
      </c>
      <c r="DG15" t="s">
        <v>7565</v>
      </c>
    </row>
    <row r="16" spans="1:117" x14ac:dyDescent="0.25">
      <c r="B16" s="48" t="s">
        <v>4960</v>
      </c>
      <c r="P16" t="s">
        <v>7551</v>
      </c>
      <c r="AD16" t="s">
        <v>7551</v>
      </c>
      <c r="AN16" t="s">
        <v>7551</v>
      </c>
      <c r="BA16" t="s">
        <v>7551</v>
      </c>
      <c r="BK16" t="s">
        <v>7551</v>
      </c>
      <c r="BV16" t="s">
        <v>7551</v>
      </c>
      <c r="CE16" t="s">
        <v>7551</v>
      </c>
      <c r="CO16" t="s">
        <v>7551</v>
      </c>
      <c r="CV16" t="s">
        <v>7551</v>
      </c>
      <c r="CW16" s="142" t="s">
        <v>7556</v>
      </c>
      <c r="DF16" t="s">
        <v>7551</v>
      </c>
      <c r="DG16" s="142" t="s">
        <v>7566</v>
      </c>
    </row>
    <row r="17" spans="2:111" x14ac:dyDescent="0.25">
      <c r="B17" s="48" t="s">
        <v>270</v>
      </c>
      <c r="D17" s="138"/>
      <c r="E17" s="138"/>
      <c r="F17" s="138"/>
      <c r="P17" t="s">
        <v>1481</v>
      </c>
      <c r="AD17" t="s">
        <v>1481</v>
      </c>
      <c r="AN17" t="s">
        <v>1481</v>
      </c>
      <c r="BA17" t="s">
        <v>1481</v>
      </c>
      <c r="BK17" t="s">
        <v>1481</v>
      </c>
      <c r="BV17" t="s">
        <v>1481</v>
      </c>
      <c r="CE17" t="s">
        <v>1481</v>
      </c>
      <c r="CO17" t="s">
        <v>1481</v>
      </c>
      <c r="CV17" t="s">
        <v>1481</v>
      </c>
      <c r="CW17" t="s">
        <v>7557</v>
      </c>
      <c r="DF17" t="s">
        <v>1481</v>
      </c>
      <c r="DG17" t="s">
        <v>7557</v>
      </c>
    </row>
    <row r="18" spans="2:111" x14ac:dyDescent="0.25">
      <c r="B18" s="48" t="s">
        <v>4961</v>
      </c>
      <c r="C18" s="138"/>
      <c r="D18" s="138"/>
      <c r="E18" s="138"/>
      <c r="F18" s="138"/>
    </row>
    <row r="19" spans="2:111" x14ac:dyDescent="0.25">
      <c r="B19" s="48" t="s">
        <v>4946</v>
      </c>
      <c r="C19" s="138"/>
      <c r="D19" s="138"/>
      <c r="E19" s="138"/>
      <c r="F19" s="138"/>
    </row>
    <row r="20" spans="2:111" x14ac:dyDescent="0.25">
      <c r="B20" s="48" t="s">
        <v>4948</v>
      </c>
      <c r="C20" s="138"/>
    </row>
    <row r="21" spans="2:111" ht="25.5" x14ac:dyDescent="0.25">
      <c r="B21" s="48" t="s">
        <v>4950</v>
      </c>
      <c r="C21" s="138"/>
    </row>
    <row r="22" spans="2:111" x14ac:dyDescent="0.25">
      <c r="B22" s="48" t="s">
        <v>4952</v>
      </c>
      <c r="C22" s="138"/>
    </row>
    <row r="23" spans="2:111" x14ac:dyDescent="0.25">
      <c r="B23" s="48" t="s">
        <v>4954</v>
      </c>
      <c r="C23" s="138"/>
    </row>
    <row r="24" spans="2:111" x14ac:dyDescent="0.25">
      <c r="B24" s="48" t="s">
        <v>4956</v>
      </c>
      <c r="C24" s="138"/>
    </row>
    <row r="25" spans="2:111" x14ac:dyDescent="0.25">
      <c r="B25" s="48" t="s">
        <v>4958</v>
      </c>
      <c r="C25" s="138"/>
    </row>
    <row r="26" spans="2:111" x14ac:dyDescent="0.25">
      <c r="B26" s="48" t="s">
        <v>4962</v>
      </c>
    </row>
    <row r="27" spans="2:111" x14ac:dyDescent="0.25">
      <c r="B27" s="48" t="s">
        <v>4963</v>
      </c>
    </row>
    <row r="28" spans="2:111" x14ac:dyDescent="0.25">
      <c r="B28" s="48" t="s">
        <v>4964</v>
      </c>
    </row>
    <row r="29" spans="2:111" x14ac:dyDescent="0.25">
      <c r="B29" s="48" t="s">
        <v>4965</v>
      </c>
    </row>
    <row r="30" spans="2:111" x14ac:dyDescent="0.25">
      <c r="B30" s="48" t="s">
        <v>4966</v>
      </c>
    </row>
    <row r="31" spans="2:111" x14ac:dyDescent="0.25">
      <c r="B31" s="48" t="s">
        <v>4967</v>
      </c>
      <c r="C31" s="139"/>
    </row>
    <row r="32" spans="2:111" x14ac:dyDescent="0.25">
      <c r="B32" s="48" t="s">
        <v>4968</v>
      </c>
    </row>
    <row r="33" spans="2:2" x14ac:dyDescent="0.25">
      <c r="B33" s="48" t="s">
        <v>4969</v>
      </c>
    </row>
    <row r="34" spans="2:2" x14ac:dyDescent="0.25">
      <c r="B34" s="48" t="s">
        <v>4970</v>
      </c>
    </row>
    <row r="35" spans="2:2" x14ac:dyDescent="0.25">
      <c r="B35" s="48" t="s">
        <v>4971</v>
      </c>
    </row>
    <row r="36" spans="2:2" x14ac:dyDescent="0.25">
      <c r="B36" s="48" t="s">
        <v>4972</v>
      </c>
    </row>
    <row r="37" spans="2:2" ht="25.5" x14ac:dyDescent="0.25">
      <c r="B37" s="48" t="s">
        <v>4973</v>
      </c>
    </row>
    <row r="38" spans="2:2" ht="25.5" x14ac:dyDescent="0.25">
      <c r="B38" s="48" t="s">
        <v>4974</v>
      </c>
    </row>
    <row r="39" spans="2:2" x14ac:dyDescent="0.25">
      <c r="B39" s="48" t="s">
        <v>4975</v>
      </c>
    </row>
    <row r="40" spans="2:2" ht="25.5" x14ac:dyDescent="0.25">
      <c r="B40" s="48" t="s">
        <v>4976</v>
      </c>
    </row>
    <row r="41" spans="2:2" ht="25.5" x14ac:dyDescent="0.25">
      <c r="B41" s="48" t="s">
        <v>4977</v>
      </c>
    </row>
    <row r="42" spans="2:2" x14ac:dyDescent="0.25">
      <c r="B42" s="48" t="s">
        <v>4978</v>
      </c>
    </row>
    <row r="43" spans="2:2" ht="25.5" x14ac:dyDescent="0.25">
      <c r="B43" s="48" t="s">
        <v>4979</v>
      </c>
    </row>
  </sheetData>
  <hyperlinks>
    <hyperlink ref="CW16" r:id="rId1" xr:uid="{A62F4CDC-2C96-475A-B750-80E608BDEFB5}"/>
    <hyperlink ref="DG16" r:id="rId2" xr:uid="{A62F4CDC-2C96-475A-B750-80E608BDEFB5}"/>
  </hyperlinks>
  <pageMargins left="0.7" right="0.7" top="0.75" bottom="0.75" header="0.3" footer="0.3"/>
  <pageSetup orientation="portrait" r:id="rId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461BA-8852-4A5E-9DC8-D6C12A926739}">
  <dimension ref="A1:AA8"/>
  <sheetViews>
    <sheetView topLeftCell="M1" workbookViewId="0">
      <selection activeCell="M7" sqref="M7"/>
    </sheetView>
  </sheetViews>
  <sheetFormatPr defaultRowHeight="15" x14ac:dyDescent="0.25"/>
  <cols>
    <col min="1" max="2" width="8.85546875"/>
    <col min="3" max="3" width="46.140625" customWidth="1"/>
    <col min="4" max="4" width="27.85546875" bestFit="1" customWidth="1"/>
    <col min="5" max="5" width="25.42578125" bestFit="1" customWidth="1"/>
    <col min="6" max="7" width="43.85546875" bestFit="1" customWidth="1"/>
    <col min="8" max="8" width="30.85546875" bestFit="1" customWidth="1"/>
    <col min="9" max="9" width="19" bestFit="1" customWidth="1"/>
    <col min="10" max="10" width="141.85546875" bestFit="1" customWidth="1"/>
    <col min="11" max="11" width="30.85546875" bestFit="1" customWidth="1"/>
    <col min="12" max="12" width="19" bestFit="1" customWidth="1"/>
    <col min="13" max="13" width="141.85546875" bestFit="1" customWidth="1"/>
    <col min="14" max="14" width="27.85546875" bestFit="1" customWidth="1"/>
    <col min="15" max="15" width="25.42578125" bestFit="1" customWidth="1"/>
    <col min="16" max="16" width="51.85546875" bestFit="1" customWidth="1"/>
    <col min="17" max="17" width="30.85546875" bestFit="1" customWidth="1"/>
    <col min="18" max="18" width="19" bestFit="1" customWidth="1"/>
    <col min="19" max="19" width="141.85546875" bestFit="1" customWidth="1"/>
    <col min="20" max="20" width="13" customWidth="1"/>
    <col min="21" max="21" width="39.42578125" bestFit="1" customWidth="1"/>
    <col min="22" max="22" width="25.42578125" bestFit="1" customWidth="1"/>
    <col min="23" max="23" width="43.85546875" bestFit="1" customWidth="1"/>
    <col min="24" max="24" width="30.85546875" bestFit="1" customWidth="1"/>
    <col min="25" max="25" width="19" bestFit="1" customWidth="1"/>
    <col min="26" max="27" width="141.85546875" bestFit="1" customWidth="1"/>
  </cols>
  <sheetData>
    <row r="1" spans="1:27" ht="30.75" thickBot="1" x14ac:dyDescent="0.3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  <c r="G1" s="9" t="s">
        <v>2</v>
      </c>
      <c r="H1" s="175" t="s">
        <v>0</v>
      </c>
      <c r="I1" s="9" t="s">
        <v>1</v>
      </c>
      <c r="J1" s="9" t="s">
        <v>2</v>
      </c>
      <c r="K1" s="175" t="s">
        <v>0</v>
      </c>
      <c r="L1" s="9" t="s">
        <v>1</v>
      </c>
      <c r="M1" s="9" t="s">
        <v>2</v>
      </c>
      <c r="N1" s="3" t="s">
        <v>0</v>
      </c>
      <c r="O1" s="9" t="s">
        <v>1</v>
      </c>
      <c r="P1" s="9" t="s">
        <v>2</v>
      </c>
      <c r="Q1" s="175" t="s">
        <v>0</v>
      </c>
      <c r="R1" s="9" t="s">
        <v>1</v>
      </c>
      <c r="S1" s="9" t="s">
        <v>2</v>
      </c>
      <c r="T1" s="9"/>
      <c r="U1" s="3" t="s">
        <v>0</v>
      </c>
      <c r="V1" s="9" t="s">
        <v>1</v>
      </c>
      <c r="W1" s="9" t="s">
        <v>2</v>
      </c>
      <c r="X1" s="175" t="s">
        <v>0</v>
      </c>
      <c r="Y1" s="9" t="s">
        <v>1</v>
      </c>
      <c r="Z1" s="9" t="s">
        <v>2</v>
      </c>
      <c r="AA1" s="9" t="s">
        <v>2</v>
      </c>
    </row>
    <row r="2" spans="1:27" ht="75.75" thickBot="1" x14ac:dyDescent="0.3">
      <c r="A2" s="97" t="s">
        <v>6333</v>
      </c>
      <c r="B2" s="4" t="s">
        <v>1457</v>
      </c>
      <c r="C2" s="4" t="s">
        <v>6334</v>
      </c>
      <c r="D2" s="107" t="s">
        <v>6385</v>
      </c>
      <c r="E2" s="13" t="s">
        <v>3</v>
      </c>
      <c r="F2" s="157" t="s">
        <v>4</v>
      </c>
      <c r="G2" s="157" t="s">
        <v>4</v>
      </c>
      <c r="H2" s="178" t="s">
        <v>6387</v>
      </c>
      <c r="I2" t="s">
        <v>302</v>
      </c>
      <c r="J2" t="s">
        <v>304</v>
      </c>
      <c r="K2" s="178" t="s">
        <v>6398</v>
      </c>
      <c r="L2" t="s">
        <v>302</v>
      </c>
      <c r="M2" t="s">
        <v>304</v>
      </c>
      <c r="N2" s="107" t="s">
        <v>6396</v>
      </c>
      <c r="O2" s="13" t="s">
        <v>3</v>
      </c>
      <c r="P2" s="157" t="s">
        <v>4</v>
      </c>
      <c r="Q2" s="178" t="s">
        <v>6390</v>
      </c>
      <c r="R2" t="s">
        <v>302</v>
      </c>
      <c r="S2" t="s">
        <v>304</v>
      </c>
      <c r="U2" s="107" t="s">
        <v>6400</v>
      </c>
      <c r="V2" s="13" t="s">
        <v>3</v>
      </c>
      <c r="W2" s="157" t="s">
        <v>4</v>
      </c>
      <c r="X2" s="178" t="s">
        <v>6399</v>
      </c>
      <c r="Y2" t="s">
        <v>302</v>
      </c>
      <c r="Z2" t="s">
        <v>304</v>
      </c>
      <c r="AA2" t="s">
        <v>5293</v>
      </c>
    </row>
    <row r="3" spans="1:27" x14ac:dyDescent="0.25">
      <c r="E3" t="s">
        <v>2796</v>
      </c>
      <c r="F3" t="s">
        <v>6386</v>
      </c>
      <c r="G3" t="s">
        <v>6397</v>
      </c>
      <c r="I3" t="s">
        <v>6336</v>
      </c>
      <c r="J3" t="s">
        <v>6343</v>
      </c>
      <c r="L3" t="s">
        <v>6336</v>
      </c>
      <c r="M3" t="s">
        <v>6343</v>
      </c>
      <c r="O3" t="s">
        <v>2796</v>
      </c>
      <c r="P3" t="s">
        <v>6388</v>
      </c>
      <c r="R3" t="s">
        <v>6336</v>
      </c>
      <c r="S3" t="s">
        <v>6391</v>
      </c>
      <c r="V3" t="s">
        <v>2796</v>
      </c>
      <c r="W3" t="s">
        <v>6397</v>
      </c>
      <c r="Y3" t="s">
        <v>6336</v>
      </c>
      <c r="Z3" t="s">
        <v>6343</v>
      </c>
      <c r="AA3" t="s">
        <v>6343</v>
      </c>
    </row>
    <row r="4" spans="1:27" ht="15.75" thickBot="1" x14ac:dyDescent="0.3">
      <c r="E4" t="s">
        <v>6335</v>
      </c>
      <c r="F4" t="s">
        <v>6341</v>
      </c>
      <c r="G4" t="s">
        <v>6341</v>
      </c>
      <c r="I4" t="s">
        <v>2206</v>
      </c>
      <c r="J4" t="s">
        <v>6382</v>
      </c>
      <c r="L4" t="s">
        <v>2206</v>
      </c>
      <c r="M4" t="s">
        <v>6382</v>
      </c>
      <c r="O4" t="s">
        <v>6335</v>
      </c>
      <c r="P4" t="s">
        <v>6389</v>
      </c>
      <c r="R4" t="s">
        <v>2206</v>
      </c>
      <c r="S4" t="s">
        <v>6392</v>
      </c>
      <c r="V4" t="s">
        <v>6335</v>
      </c>
      <c r="W4" t="s">
        <v>6341</v>
      </c>
      <c r="Y4" t="s">
        <v>2206</v>
      </c>
      <c r="Z4" t="s">
        <v>6382</v>
      </c>
      <c r="AA4" t="s">
        <v>6382</v>
      </c>
    </row>
    <row r="5" spans="1:27" ht="15.75" thickBot="1" x14ac:dyDescent="0.3">
      <c r="E5" t="s">
        <v>6342</v>
      </c>
      <c r="F5" s="178" t="s">
        <v>6387</v>
      </c>
      <c r="G5" s="178" t="s">
        <v>6398</v>
      </c>
      <c r="I5" t="s">
        <v>6337</v>
      </c>
      <c r="J5" t="s">
        <v>6383</v>
      </c>
      <c r="L5" t="s">
        <v>6337</v>
      </c>
      <c r="M5" t="s">
        <v>6383</v>
      </c>
      <c r="O5" t="s">
        <v>6342</v>
      </c>
      <c r="P5" s="178" t="s">
        <v>6390</v>
      </c>
      <c r="R5" t="s">
        <v>6337</v>
      </c>
      <c r="S5" t="s">
        <v>6393</v>
      </c>
      <c r="V5" t="s">
        <v>6342</v>
      </c>
      <c r="W5" s="178" t="s">
        <v>6399</v>
      </c>
      <c r="Y5" t="s">
        <v>6337</v>
      </c>
      <c r="Z5" t="s">
        <v>6383</v>
      </c>
      <c r="AA5" t="s">
        <v>6383</v>
      </c>
    </row>
    <row r="6" spans="1:27" x14ac:dyDescent="0.25">
      <c r="I6" t="s">
        <v>6338</v>
      </c>
      <c r="J6" t="s">
        <v>6384</v>
      </c>
      <c r="L6" t="s">
        <v>6338</v>
      </c>
      <c r="M6" t="s">
        <v>6384</v>
      </c>
      <c r="R6" t="s">
        <v>6338</v>
      </c>
      <c r="S6" t="s">
        <v>6394</v>
      </c>
      <c r="Y6" t="s">
        <v>6338</v>
      </c>
      <c r="Z6" t="s">
        <v>6384</v>
      </c>
      <c r="AA6" t="s">
        <v>6384</v>
      </c>
    </row>
    <row r="7" spans="1:27" x14ac:dyDescent="0.25">
      <c r="I7" t="s">
        <v>6339</v>
      </c>
      <c r="L7" t="s">
        <v>6339</v>
      </c>
      <c r="R7" t="s">
        <v>6339</v>
      </c>
      <c r="Y7" t="s">
        <v>6339</v>
      </c>
    </row>
    <row r="8" spans="1:27" x14ac:dyDescent="0.25">
      <c r="I8" t="s">
        <v>6340</v>
      </c>
      <c r="J8" t="s">
        <v>6344</v>
      </c>
      <c r="L8" t="s">
        <v>6340</v>
      </c>
      <c r="M8" t="s">
        <v>6344</v>
      </c>
      <c r="R8" t="s">
        <v>6340</v>
      </c>
      <c r="S8" t="s">
        <v>6395</v>
      </c>
      <c r="Y8" t="s">
        <v>6340</v>
      </c>
      <c r="Z8" t="s">
        <v>6344</v>
      </c>
      <c r="AA8" t="s">
        <v>6344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BBF1A-02DE-4391-B719-093EC0C05399}">
  <dimension ref="A1:AA15"/>
  <sheetViews>
    <sheetView topLeftCell="F1" workbookViewId="0">
      <selection activeCell="F2" sqref="F2"/>
    </sheetView>
  </sheetViews>
  <sheetFormatPr defaultRowHeight="15" x14ac:dyDescent="0.25"/>
  <cols>
    <col min="1" max="2" width="8.85546875"/>
    <col min="3" max="3" width="46.140625" customWidth="1"/>
    <col min="4" max="4" width="22.140625" bestFit="1" customWidth="1"/>
    <col min="5" max="5" width="12.85546875" bestFit="1" customWidth="1"/>
    <col min="6" max="7" width="93.85546875" bestFit="1" customWidth="1"/>
    <col min="8" max="8" width="22.140625" bestFit="1" customWidth="1"/>
    <col min="9" max="9" width="12.85546875" bestFit="1" customWidth="1"/>
    <col min="10" max="10" width="93.85546875" bestFit="1" customWidth="1"/>
    <col min="11" max="11" width="22.140625" bestFit="1" customWidth="1"/>
    <col min="12" max="12" width="12.85546875" bestFit="1" customWidth="1"/>
    <col min="13" max="14" width="93.85546875" bestFit="1" customWidth="1"/>
    <col min="16" max="17" width="8.85546875" style="1"/>
    <col min="18" max="18" width="15.42578125" style="1" bestFit="1" customWidth="1"/>
    <col min="19" max="20" width="8.85546875" style="1"/>
    <col min="21" max="21" width="15.42578125" style="1" bestFit="1" customWidth="1"/>
    <col min="22" max="23" width="8.85546875" style="1"/>
    <col min="24" max="24" width="15.42578125" style="1" bestFit="1" customWidth="1"/>
    <col min="25" max="26" width="8.85546875" style="1"/>
    <col min="27" max="27" width="15.42578125" style="1" bestFit="1" customWidth="1"/>
  </cols>
  <sheetData>
    <row r="1" spans="1:27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  <c r="G1" s="9" t="s">
        <v>2</v>
      </c>
      <c r="H1" s="3" t="s">
        <v>0</v>
      </c>
      <c r="I1" s="9" t="s">
        <v>1</v>
      </c>
      <c r="J1" s="9" t="s">
        <v>2</v>
      </c>
      <c r="K1" s="3" t="s">
        <v>0</v>
      </c>
      <c r="L1" s="9" t="s">
        <v>1</v>
      </c>
      <c r="M1" s="9" t="s">
        <v>2</v>
      </c>
      <c r="N1" s="9" t="s">
        <v>2</v>
      </c>
      <c r="P1" s="3" t="s">
        <v>0</v>
      </c>
      <c r="Q1" s="3" t="s">
        <v>1</v>
      </c>
      <c r="R1" s="3" t="s">
        <v>2</v>
      </c>
      <c r="S1" s="3" t="s">
        <v>0</v>
      </c>
      <c r="T1" s="3" t="s">
        <v>1</v>
      </c>
      <c r="U1" s="3" t="s">
        <v>2</v>
      </c>
      <c r="V1" s="3" t="s">
        <v>0</v>
      </c>
      <c r="W1" s="3" t="s">
        <v>1</v>
      </c>
      <c r="X1" s="3" t="s">
        <v>2</v>
      </c>
      <c r="Y1" s="3" t="s">
        <v>0</v>
      </c>
      <c r="Z1" s="3" t="s">
        <v>1</v>
      </c>
      <c r="AA1" s="3" t="s">
        <v>2</v>
      </c>
    </row>
    <row r="2" spans="1:27" ht="60" x14ac:dyDescent="0.25">
      <c r="A2" s="97" t="s">
        <v>6481</v>
      </c>
      <c r="B2" s="4" t="s">
        <v>1457</v>
      </c>
      <c r="C2" s="4" t="s">
        <v>6482</v>
      </c>
      <c r="D2" s="107" t="s">
        <v>6552</v>
      </c>
      <c r="E2" s="13" t="s">
        <v>3</v>
      </c>
      <c r="F2" s="157" t="s">
        <v>4</v>
      </c>
      <c r="G2" s="157" t="s">
        <v>4</v>
      </c>
      <c r="H2" s="107" t="s">
        <v>6560</v>
      </c>
      <c r="I2" s="13" t="s">
        <v>3</v>
      </c>
      <c r="J2" s="157" t="s">
        <v>4</v>
      </c>
      <c r="K2" s="107" t="s">
        <v>6553</v>
      </c>
      <c r="L2" s="13" t="s">
        <v>3</v>
      </c>
      <c r="M2" s="157" t="s">
        <v>4</v>
      </c>
      <c r="N2" s="157" t="s">
        <v>4</v>
      </c>
      <c r="P2" s="68" t="s">
        <v>6561</v>
      </c>
      <c r="Q2" s="13" t="s">
        <v>3</v>
      </c>
      <c r="R2" s="13" t="s">
        <v>4</v>
      </c>
      <c r="S2" s="68" t="s">
        <v>6562</v>
      </c>
      <c r="T2" s="13" t="s">
        <v>3</v>
      </c>
      <c r="U2" s="13" t="s">
        <v>4</v>
      </c>
      <c r="V2" s="68" t="s">
        <v>6564</v>
      </c>
      <c r="W2" s="13" t="s">
        <v>6551</v>
      </c>
      <c r="X2" t="s">
        <v>6566</v>
      </c>
      <c r="Y2" s="68" t="s">
        <v>6563</v>
      </c>
      <c r="Z2" s="13" t="s">
        <v>6551</v>
      </c>
      <c r="AA2" t="s">
        <v>6566</v>
      </c>
    </row>
    <row r="3" spans="1:27" ht="45" x14ac:dyDescent="0.25">
      <c r="E3" t="s">
        <v>6551</v>
      </c>
      <c r="F3" t="s">
        <v>6566</v>
      </c>
      <c r="G3" t="s">
        <v>6565</v>
      </c>
      <c r="I3" t="s">
        <v>6551</v>
      </c>
      <c r="J3" t="s">
        <v>6565</v>
      </c>
      <c r="L3" t="s">
        <v>6551</v>
      </c>
      <c r="M3" t="s">
        <v>6569</v>
      </c>
      <c r="N3" t="s">
        <v>6570</v>
      </c>
      <c r="P3" s="4"/>
      <c r="Q3" s="13" t="s">
        <v>6551</v>
      </c>
      <c r="R3" t="s">
        <v>6565</v>
      </c>
      <c r="S3" s="4"/>
      <c r="T3" s="13" t="s">
        <v>6551</v>
      </c>
      <c r="U3" t="s">
        <v>6565</v>
      </c>
      <c r="V3" s="4"/>
    </row>
    <row r="4" spans="1:27" x14ac:dyDescent="0.25">
      <c r="E4" t="s">
        <v>3931</v>
      </c>
      <c r="F4" t="s">
        <v>6567</v>
      </c>
      <c r="G4" t="s">
        <v>6568</v>
      </c>
      <c r="I4" t="s">
        <v>3931</v>
      </c>
      <c r="J4" t="s">
        <v>6568</v>
      </c>
      <c r="L4" t="s">
        <v>3931</v>
      </c>
      <c r="M4" t="s">
        <v>6571</v>
      </c>
      <c r="N4" t="s">
        <v>6572</v>
      </c>
    </row>
    <row r="5" spans="1:27" x14ac:dyDescent="0.25">
      <c r="E5" t="s">
        <v>6483</v>
      </c>
      <c r="F5" t="s">
        <v>808</v>
      </c>
      <c r="G5" t="s">
        <v>808</v>
      </c>
      <c r="I5" t="s">
        <v>6483</v>
      </c>
      <c r="J5" t="s">
        <v>808</v>
      </c>
      <c r="L5" t="s">
        <v>6483</v>
      </c>
      <c r="M5" t="s">
        <v>6554</v>
      </c>
      <c r="N5" t="s">
        <v>6554</v>
      </c>
    </row>
    <row r="6" spans="1:27" x14ac:dyDescent="0.25">
      <c r="E6" t="s">
        <v>6484</v>
      </c>
      <c r="F6" t="s">
        <v>258</v>
      </c>
      <c r="G6" t="s">
        <v>258</v>
      </c>
      <c r="I6" t="s">
        <v>6484</v>
      </c>
      <c r="J6" t="s">
        <v>258</v>
      </c>
      <c r="L6" t="s">
        <v>6484</v>
      </c>
      <c r="M6" t="s">
        <v>3936</v>
      </c>
      <c r="N6" t="s">
        <v>3936</v>
      </c>
    </row>
    <row r="7" spans="1:27" x14ac:dyDescent="0.25">
      <c r="E7" t="s">
        <v>264</v>
      </c>
      <c r="F7" t="s">
        <v>265</v>
      </c>
      <c r="G7" t="s">
        <v>265</v>
      </c>
      <c r="I7" t="s">
        <v>264</v>
      </c>
      <c r="J7" t="s">
        <v>265</v>
      </c>
      <c r="L7" t="s">
        <v>264</v>
      </c>
      <c r="M7" t="s">
        <v>265</v>
      </c>
      <c r="N7" t="s">
        <v>265</v>
      </c>
    </row>
    <row r="8" spans="1:27" x14ac:dyDescent="0.25">
      <c r="E8" t="s">
        <v>272</v>
      </c>
      <c r="F8" t="s">
        <v>6555</v>
      </c>
      <c r="G8" t="s">
        <v>6555</v>
      </c>
      <c r="I8" t="s">
        <v>272</v>
      </c>
      <c r="J8" t="s">
        <v>6555</v>
      </c>
      <c r="L8" t="s">
        <v>272</v>
      </c>
      <c r="M8" t="s">
        <v>6555</v>
      </c>
      <c r="N8" t="s">
        <v>6555</v>
      </c>
    </row>
    <row r="9" spans="1:27" x14ac:dyDescent="0.25">
      <c r="E9" t="s">
        <v>279</v>
      </c>
      <c r="F9" t="s">
        <v>6556</v>
      </c>
      <c r="G9" t="s">
        <v>6556</v>
      </c>
      <c r="I9" t="s">
        <v>279</v>
      </c>
      <c r="J9" t="s">
        <v>6556</v>
      </c>
      <c r="L9" t="s">
        <v>279</v>
      </c>
      <c r="M9" t="s">
        <v>6556</v>
      </c>
      <c r="N9" t="s">
        <v>6556</v>
      </c>
    </row>
    <row r="10" spans="1:27" x14ac:dyDescent="0.25">
      <c r="E10" t="s">
        <v>2206</v>
      </c>
      <c r="I10" t="s">
        <v>2206</v>
      </c>
      <c r="L10" t="s">
        <v>2206</v>
      </c>
    </row>
    <row r="11" spans="1:27" x14ac:dyDescent="0.25">
      <c r="E11" t="s">
        <v>6485</v>
      </c>
      <c r="F11" t="s">
        <v>6557</v>
      </c>
      <c r="G11" t="s">
        <v>6557</v>
      </c>
      <c r="I11" t="s">
        <v>6485</v>
      </c>
      <c r="J11" t="s">
        <v>6557</v>
      </c>
      <c r="L11" t="s">
        <v>6485</v>
      </c>
      <c r="M11" t="s">
        <v>6557</v>
      </c>
      <c r="N11" t="s">
        <v>6557</v>
      </c>
    </row>
    <row r="12" spans="1:27" x14ac:dyDescent="0.25">
      <c r="E12" t="s">
        <v>3934</v>
      </c>
      <c r="I12" t="s">
        <v>3934</v>
      </c>
      <c r="L12" t="s">
        <v>3934</v>
      </c>
    </row>
    <row r="13" spans="1:27" x14ac:dyDescent="0.25">
      <c r="E13" t="s">
        <v>319</v>
      </c>
      <c r="F13" t="s">
        <v>6558</v>
      </c>
      <c r="G13" t="s">
        <v>6558</v>
      </c>
      <c r="I13" t="s">
        <v>319</v>
      </c>
      <c r="J13" t="s">
        <v>6558</v>
      </c>
      <c r="L13" t="s">
        <v>319</v>
      </c>
      <c r="M13" t="s">
        <v>6558</v>
      </c>
      <c r="N13" t="s">
        <v>6558</v>
      </c>
    </row>
    <row r="14" spans="1:27" x14ac:dyDescent="0.25">
      <c r="E14" t="s">
        <v>6486</v>
      </c>
      <c r="F14" t="s">
        <v>6558</v>
      </c>
      <c r="G14" t="s">
        <v>6558</v>
      </c>
      <c r="I14" t="s">
        <v>6486</v>
      </c>
      <c r="J14" t="s">
        <v>6558</v>
      </c>
      <c r="L14" t="s">
        <v>6486</v>
      </c>
      <c r="M14" t="s">
        <v>6558</v>
      </c>
      <c r="N14" t="s">
        <v>6558</v>
      </c>
    </row>
    <row r="15" spans="1:27" x14ac:dyDescent="0.25">
      <c r="E15" t="s">
        <v>6487</v>
      </c>
      <c r="F15" t="s">
        <v>6559</v>
      </c>
      <c r="G15" t="s">
        <v>6559</v>
      </c>
      <c r="I15" t="s">
        <v>6487</v>
      </c>
      <c r="J15" t="s">
        <v>6559</v>
      </c>
      <c r="L15" t="s">
        <v>6487</v>
      </c>
      <c r="M15" t="s">
        <v>6559</v>
      </c>
      <c r="N15" t="s">
        <v>6559</v>
      </c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C3ABD-DEEF-42AB-9352-2A38E8DDA1B5}">
  <dimension ref="A1:C4"/>
  <sheetViews>
    <sheetView workbookViewId="0">
      <selection activeCell="C2" sqref="A2:C2"/>
    </sheetView>
  </sheetViews>
  <sheetFormatPr defaultRowHeight="15" x14ac:dyDescent="0.25"/>
  <cols>
    <col min="1" max="1" width="22.140625" bestFit="1" customWidth="1"/>
    <col min="3" max="3" width="22.140625" bestFit="1" customWidth="1"/>
  </cols>
  <sheetData>
    <row r="1" spans="1:3" ht="30" x14ac:dyDescent="0.25">
      <c r="A1" s="3" t="s">
        <v>0</v>
      </c>
      <c r="B1" s="9" t="s">
        <v>1</v>
      </c>
      <c r="C1" s="9" t="s">
        <v>2</v>
      </c>
    </row>
    <row r="2" spans="1:3" x14ac:dyDescent="0.25">
      <c r="A2" t="s">
        <v>4985</v>
      </c>
      <c r="B2" s="13" t="s">
        <v>3</v>
      </c>
      <c r="C2" s="13" t="s">
        <v>4</v>
      </c>
    </row>
    <row r="3" spans="1:3" x14ac:dyDescent="0.25">
      <c r="B3" t="s">
        <v>91</v>
      </c>
      <c r="C3" t="s">
        <v>5009</v>
      </c>
    </row>
    <row r="4" spans="1:3" x14ac:dyDescent="0.25">
      <c r="B4" t="s">
        <v>4983</v>
      </c>
      <c r="C4" t="s">
        <v>4984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A5DA5-9D32-431E-A937-9A334A811F35}">
  <dimension ref="A1:BI42"/>
  <sheetViews>
    <sheetView topLeftCell="BA1" workbookViewId="0">
      <selection activeCell="BM6" sqref="BM6"/>
    </sheetView>
  </sheetViews>
  <sheetFormatPr defaultRowHeight="15" x14ac:dyDescent="0.25"/>
  <cols>
    <col min="1" max="14" width="8.85546875"/>
    <col min="15" max="15" width="46.140625" customWidth="1"/>
    <col min="16" max="16" width="33.85546875" bestFit="1" customWidth="1"/>
    <col min="17" max="17" width="23.140625" bestFit="1" customWidth="1"/>
    <col min="18" max="18" width="35" bestFit="1" customWidth="1"/>
    <col min="19" max="19" width="8.42578125" bestFit="1" customWidth="1"/>
    <col min="20" max="20" width="8.85546875"/>
    <col min="21" max="21" width="35" bestFit="1" customWidth="1"/>
    <col min="22" max="22" width="31" bestFit="1" customWidth="1"/>
    <col min="23" max="23" width="23.140625" bestFit="1" customWidth="1"/>
    <col min="24" max="24" width="32" customWidth="1"/>
    <col min="25" max="26" width="8.85546875"/>
    <col min="27" max="27" width="25.5703125" bestFit="1" customWidth="1"/>
    <col min="28" max="28" width="31" bestFit="1" customWidth="1"/>
    <col min="29" max="29" width="23.140625" bestFit="1" customWidth="1"/>
    <col min="30" max="30" width="49.85546875" bestFit="1" customWidth="1"/>
    <col min="31" max="31" width="8.85546875"/>
    <col min="32" max="32" width="23.140625" bestFit="1" customWidth="1"/>
    <col min="33" max="33" width="25.5703125" bestFit="1" customWidth="1"/>
    <col min="34" max="34" width="31" bestFit="1" customWidth="1"/>
    <col min="35" max="35" width="23.140625" bestFit="1" customWidth="1"/>
    <col min="36" max="36" width="49.85546875" bestFit="1" customWidth="1"/>
    <col min="37" max="37" width="8.85546875"/>
    <col min="38" max="38" width="23.140625" bestFit="1" customWidth="1"/>
    <col min="39" max="39" width="25.5703125" bestFit="1" customWidth="1"/>
    <col min="40" max="40" width="31" bestFit="1" customWidth="1"/>
    <col min="41" max="41" width="23.140625" bestFit="1" customWidth="1"/>
    <col min="42" max="42" width="49.85546875" bestFit="1" customWidth="1"/>
    <col min="43" max="43" width="8.85546875"/>
    <col min="44" max="44" width="23.140625" bestFit="1" customWidth="1"/>
    <col min="45" max="45" width="29.140625" bestFit="1" customWidth="1"/>
    <col min="46" max="46" width="31" bestFit="1" customWidth="1"/>
    <col min="47" max="47" width="23.140625" bestFit="1" customWidth="1"/>
    <col min="48" max="48" width="49.85546875" bestFit="1" customWidth="1"/>
    <col min="49" max="49" width="8.85546875"/>
    <col min="50" max="50" width="23.140625" bestFit="1" customWidth="1"/>
    <col min="51" max="51" width="25.5703125" bestFit="1" customWidth="1"/>
    <col min="52" max="52" width="25.5703125" customWidth="1"/>
    <col min="53" max="54" width="8.85546875" style="1"/>
    <col min="55" max="55" width="30.42578125" style="1" bestFit="1" customWidth="1"/>
    <col min="56" max="57" width="8.85546875" style="1"/>
    <col min="58" max="58" width="30.42578125" style="1" bestFit="1" customWidth="1"/>
    <col min="59" max="59" width="8.85546875" style="4"/>
    <col min="60" max="60" width="16" style="4" customWidth="1"/>
    <col min="61" max="61" width="32.140625" style="4" customWidth="1"/>
  </cols>
  <sheetData>
    <row r="1" spans="1:61" ht="30.75" thickBot="1" x14ac:dyDescent="0.3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  <c r="G1" s="3" t="s">
        <v>0</v>
      </c>
      <c r="H1" s="9" t="s">
        <v>1</v>
      </c>
      <c r="I1" s="9" t="s">
        <v>2</v>
      </c>
      <c r="J1" s="3" t="s">
        <v>0</v>
      </c>
      <c r="K1" s="9" t="s">
        <v>1</v>
      </c>
      <c r="L1" s="9" t="s">
        <v>2</v>
      </c>
      <c r="M1" s="3" t="s">
        <v>0</v>
      </c>
      <c r="N1" s="9" t="s">
        <v>1</v>
      </c>
      <c r="O1" s="9" t="s">
        <v>2</v>
      </c>
      <c r="P1" s="3" t="s">
        <v>0</v>
      </c>
      <c r="Q1" s="9" t="s">
        <v>1</v>
      </c>
      <c r="R1" s="9" t="s">
        <v>2</v>
      </c>
      <c r="S1" s="175" t="s">
        <v>0</v>
      </c>
      <c r="T1" s="3" t="s">
        <v>1</v>
      </c>
      <c r="U1" s="3" t="s">
        <v>2</v>
      </c>
      <c r="V1" s="3" t="s">
        <v>0</v>
      </c>
      <c r="W1" s="9" t="s">
        <v>1</v>
      </c>
      <c r="X1" s="9" t="s">
        <v>2</v>
      </c>
      <c r="Y1" s="3" t="s">
        <v>0</v>
      </c>
      <c r="Z1" s="3" t="s">
        <v>1</v>
      </c>
      <c r="AA1" s="3" t="s">
        <v>2</v>
      </c>
      <c r="AB1" s="3" t="s">
        <v>0</v>
      </c>
      <c r="AC1" s="9" t="s">
        <v>1</v>
      </c>
      <c r="AD1" s="9" t="s">
        <v>2</v>
      </c>
      <c r="AE1" s="3" t="s">
        <v>0</v>
      </c>
      <c r="AF1" s="3" t="s">
        <v>1</v>
      </c>
      <c r="AG1" s="3" t="s">
        <v>2</v>
      </c>
      <c r="AH1" s="3" t="s">
        <v>0</v>
      </c>
      <c r="AI1" s="9" t="s">
        <v>1</v>
      </c>
      <c r="AJ1" s="9" t="s">
        <v>2</v>
      </c>
      <c r="AK1" s="3" t="s">
        <v>0</v>
      </c>
      <c r="AL1" s="3" t="s">
        <v>1</v>
      </c>
      <c r="AM1" s="3" t="s">
        <v>2</v>
      </c>
      <c r="AN1" s="3" t="s">
        <v>0</v>
      </c>
      <c r="AO1" s="9" t="s">
        <v>1</v>
      </c>
      <c r="AP1" s="9" t="s">
        <v>2</v>
      </c>
      <c r="AQ1" s="3" t="s">
        <v>0</v>
      </c>
      <c r="AR1" s="3" t="s">
        <v>1</v>
      </c>
      <c r="AS1" s="3" t="s">
        <v>2</v>
      </c>
      <c r="AT1" s="3" t="s">
        <v>0</v>
      </c>
      <c r="AU1" s="9" t="s">
        <v>1</v>
      </c>
      <c r="AV1" s="9" t="s">
        <v>2</v>
      </c>
      <c r="AW1" s="3" t="s">
        <v>0</v>
      </c>
      <c r="AX1" s="3" t="s">
        <v>1</v>
      </c>
      <c r="AY1" s="3" t="s">
        <v>2</v>
      </c>
      <c r="AZ1" s="3"/>
      <c r="BA1" s="3" t="s">
        <v>0</v>
      </c>
      <c r="BB1" s="3" t="s">
        <v>1</v>
      </c>
      <c r="BC1" s="3" t="s">
        <v>2</v>
      </c>
      <c r="BD1" s="3" t="s">
        <v>0</v>
      </c>
      <c r="BE1" s="3" t="s">
        <v>1</v>
      </c>
      <c r="BF1" s="3" t="s">
        <v>2</v>
      </c>
      <c r="BG1" s="3" t="s">
        <v>0</v>
      </c>
      <c r="BH1" s="3" t="s">
        <v>1</v>
      </c>
      <c r="BI1" s="3" t="s">
        <v>2</v>
      </c>
    </row>
    <row r="2" spans="1:61" ht="105.75" thickBot="1" x14ac:dyDescent="0.3">
      <c r="A2" s="97" t="s">
        <v>2011</v>
      </c>
      <c r="B2" s="4" t="s">
        <v>3</v>
      </c>
      <c r="C2" s="4" t="s">
        <v>4</v>
      </c>
      <c r="D2" s="119" t="s">
        <v>4997</v>
      </c>
      <c r="E2" s="4" t="s">
        <v>799</v>
      </c>
      <c r="F2" s="4" t="s">
        <v>4998</v>
      </c>
      <c r="G2" s="119" t="s">
        <v>5004</v>
      </c>
      <c r="H2" s="4" t="s">
        <v>799</v>
      </c>
      <c r="I2" s="4" t="s">
        <v>5005</v>
      </c>
      <c r="J2" s="119" t="s">
        <v>5007</v>
      </c>
      <c r="K2" s="4" t="s">
        <v>799</v>
      </c>
      <c r="L2" s="4" t="s">
        <v>5008</v>
      </c>
      <c r="M2" s="97" t="s">
        <v>4992</v>
      </c>
      <c r="N2" s="4" t="s">
        <v>1457</v>
      </c>
      <c r="O2" s="4" t="s">
        <v>4993</v>
      </c>
      <c r="P2" s="107" t="s">
        <v>6403</v>
      </c>
      <c r="Q2" s="13" t="s">
        <v>3</v>
      </c>
      <c r="R2" s="157" t="s">
        <v>4</v>
      </c>
      <c r="S2" s="179" t="s">
        <v>6402</v>
      </c>
      <c r="T2" s="21" t="s">
        <v>3</v>
      </c>
      <c r="U2" s="4" t="s">
        <v>4</v>
      </c>
      <c r="V2" s="107" t="s">
        <v>6404</v>
      </c>
      <c r="W2" s="13" t="s">
        <v>3</v>
      </c>
      <c r="X2" s="13" t="s">
        <v>4</v>
      </c>
      <c r="Y2" s="146" t="s">
        <v>6405</v>
      </c>
      <c r="Z2" s="4" t="s">
        <v>3</v>
      </c>
      <c r="AA2" s="4" t="s">
        <v>4</v>
      </c>
      <c r="AB2" s="107" t="s">
        <v>6312</v>
      </c>
      <c r="AC2" s="13" t="s">
        <v>3</v>
      </c>
      <c r="AD2" s="13" t="s">
        <v>4</v>
      </c>
      <c r="AE2" s="146" t="s">
        <v>6313</v>
      </c>
      <c r="AF2" s="4" t="s">
        <v>3</v>
      </c>
      <c r="AG2" s="4" t="s">
        <v>4</v>
      </c>
      <c r="AH2" s="107" t="s">
        <v>6407</v>
      </c>
      <c r="AI2" s="13" t="s">
        <v>3</v>
      </c>
      <c r="AJ2" s="13" t="s">
        <v>4</v>
      </c>
      <c r="AK2" s="146" t="s">
        <v>6408</v>
      </c>
      <c r="AL2" s="4" t="s">
        <v>3</v>
      </c>
      <c r="AM2" s="4" t="s">
        <v>4</v>
      </c>
      <c r="AN2" s="107" t="s">
        <v>6410</v>
      </c>
      <c r="AO2" s="13" t="s">
        <v>3</v>
      </c>
      <c r="AP2" s="13" t="s">
        <v>4</v>
      </c>
      <c r="AQ2" s="146" t="s">
        <v>6411</v>
      </c>
      <c r="AR2" s="4" t="s">
        <v>3</v>
      </c>
      <c r="AS2" s="4" t="s">
        <v>4</v>
      </c>
      <c r="AT2" s="107" t="s">
        <v>6412</v>
      </c>
      <c r="AU2" s="13" t="s">
        <v>3</v>
      </c>
      <c r="AV2" s="13" t="s">
        <v>4</v>
      </c>
      <c r="AW2" s="146" t="s">
        <v>6413</v>
      </c>
      <c r="AX2" s="4" t="s">
        <v>3</v>
      </c>
      <c r="AY2" s="4" t="s">
        <v>4</v>
      </c>
      <c r="AZ2" s="4"/>
      <c r="BA2" s="120" t="s">
        <v>6406</v>
      </c>
      <c r="BB2" s="13" t="s">
        <v>3</v>
      </c>
      <c r="BC2" s="13" t="s">
        <v>4</v>
      </c>
      <c r="BD2" s="120" t="s">
        <v>6311</v>
      </c>
      <c r="BE2" s="13" t="s">
        <v>3</v>
      </c>
      <c r="BF2" s="13" t="s">
        <v>4</v>
      </c>
      <c r="BG2" s="120" t="s">
        <v>1003</v>
      </c>
      <c r="BH2" s="13" t="s">
        <v>91</v>
      </c>
      <c r="BI2" s="13" t="s">
        <v>1004</v>
      </c>
    </row>
    <row r="3" spans="1:61" ht="60" x14ac:dyDescent="0.25">
      <c r="A3" s="4"/>
      <c r="B3" s="4" t="s">
        <v>794</v>
      </c>
      <c r="C3" s="66" t="s">
        <v>795</v>
      </c>
      <c r="D3" s="4"/>
      <c r="E3" s="4" t="s">
        <v>810</v>
      </c>
      <c r="F3" s="4" t="s">
        <v>4998</v>
      </c>
      <c r="G3" s="4"/>
      <c r="H3" s="4" t="s">
        <v>810</v>
      </c>
      <c r="I3" s="4" t="s">
        <v>5005</v>
      </c>
      <c r="J3" s="4"/>
      <c r="K3" s="4" t="s">
        <v>810</v>
      </c>
      <c r="L3" s="4" t="s">
        <v>5008</v>
      </c>
      <c r="Q3" t="s">
        <v>4994</v>
      </c>
      <c r="R3" t="s">
        <v>6355</v>
      </c>
      <c r="S3" s="17"/>
      <c r="T3" s="4" t="s">
        <v>5012</v>
      </c>
      <c r="U3" s="4" t="s">
        <v>5032</v>
      </c>
      <c r="W3" t="s">
        <v>4994</v>
      </c>
      <c r="X3" t="s">
        <v>6351</v>
      </c>
      <c r="Y3" s="4"/>
      <c r="Z3" s="4" t="s">
        <v>5012</v>
      </c>
      <c r="AA3" s="4" t="s">
        <v>5032</v>
      </c>
      <c r="AC3" t="s">
        <v>4994</v>
      </c>
      <c r="AD3" t="s">
        <v>6362</v>
      </c>
      <c r="AE3" s="4"/>
      <c r="AF3" s="4" t="s">
        <v>5012</v>
      </c>
      <c r="AG3" s="4" t="s">
        <v>6314</v>
      </c>
      <c r="AI3" t="s">
        <v>4994</v>
      </c>
      <c r="AJ3" t="s">
        <v>6368</v>
      </c>
      <c r="AK3" s="4"/>
      <c r="AL3" s="4" t="s">
        <v>5012</v>
      </c>
      <c r="AM3" s="4" t="s">
        <v>6314</v>
      </c>
      <c r="AO3" t="s">
        <v>4994</v>
      </c>
      <c r="AP3" t="s">
        <v>6373</v>
      </c>
      <c r="AQ3" s="4"/>
      <c r="AR3" s="4" t="s">
        <v>5012</v>
      </c>
      <c r="AS3" s="4" t="s">
        <v>6314</v>
      </c>
      <c r="AU3" t="s">
        <v>4994</v>
      </c>
      <c r="AV3" t="s">
        <v>6374</v>
      </c>
      <c r="AW3" s="4"/>
      <c r="AX3" s="4" t="s">
        <v>5012</v>
      </c>
      <c r="AY3" s="4" t="s">
        <v>6314</v>
      </c>
      <c r="AZ3" s="4"/>
      <c r="BA3" s="16"/>
      <c r="BB3" s="13" t="s">
        <v>1007</v>
      </c>
      <c r="BC3" s="13" t="s">
        <v>1422</v>
      </c>
      <c r="BD3" s="16"/>
      <c r="BE3" s="13" t="s">
        <v>1007</v>
      </c>
      <c r="BF3" s="13" t="s">
        <v>795</v>
      </c>
      <c r="BG3" s="13"/>
      <c r="BH3" s="13" t="s">
        <v>1007</v>
      </c>
      <c r="BI3" s="13" t="s">
        <v>3926</v>
      </c>
    </row>
    <row r="4" spans="1:61" ht="30" x14ac:dyDescent="0.25">
      <c r="A4" s="4"/>
      <c r="B4" s="4"/>
      <c r="C4" s="4"/>
      <c r="D4" s="4"/>
      <c r="E4" s="4" t="s">
        <v>815</v>
      </c>
      <c r="F4" s="4"/>
      <c r="G4" s="4"/>
      <c r="H4" s="4" t="s">
        <v>815</v>
      </c>
      <c r="I4" s="4"/>
      <c r="J4" s="4"/>
      <c r="K4" s="4" t="s">
        <v>815</v>
      </c>
      <c r="L4" s="4"/>
      <c r="Q4" t="s">
        <v>6345</v>
      </c>
      <c r="S4" s="12"/>
      <c r="T4" t="s">
        <v>4994</v>
      </c>
      <c r="U4" t="s">
        <v>6355</v>
      </c>
      <c r="W4" t="s">
        <v>6345</v>
      </c>
      <c r="X4" t="s">
        <v>6350</v>
      </c>
      <c r="Y4" s="12"/>
      <c r="Z4" t="s">
        <v>4994</v>
      </c>
      <c r="AA4" t="s">
        <v>6351</v>
      </c>
      <c r="AC4" t="s">
        <v>6345</v>
      </c>
      <c r="AD4" t="s">
        <v>6347</v>
      </c>
      <c r="AE4" s="12"/>
      <c r="AF4" t="s">
        <v>6318</v>
      </c>
      <c r="AG4" t="s">
        <v>6317</v>
      </c>
      <c r="AI4" t="s">
        <v>6345</v>
      </c>
      <c r="AJ4" t="s">
        <v>6347</v>
      </c>
      <c r="AK4" s="12"/>
      <c r="AL4" t="s">
        <v>6318</v>
      </c>
      <c r="AM4" t="s">
        <v>6409</v>
      </c>
      <c r="AO4" t="s">
        <v>6345</v>
      </c>
      <c r="AP4" t="s">
        <v>6332</v>
      </c>
      <c r="AQ4" s="12"/>
      <c r="AR4" t="s">
        <v>6318</v>
      </c>
      <c r="AS4" t="s">
        <v>7398</v>
      </c>
      <c r="AU4" t="s">
        <v>6345</v>
      </c>
      <c r="AV4" t="s">
        <v>6332</v>
      </c>
      <c r="AW4" s="12"/>
      <c r="AX4" t="s">
        <v>6318</v>
      </c>
      <c r="AY4" t="s">
        <v>7399</v>
      </c>
      <c r="BA4" s="16"/>
      <c r="BB4" s="13" t="s">
        <v>1009</v>
      </c>
      <c r="BC4" s="13" t="s">
        <v>5015</v>
      </c>
      <c r="BD4" s="16"/>
      <c r="BE4" s="13" t="s">
        <v>1009</v>
      </c>
      <c r="BF4" s="13" t="s">
        <v>4998</v>
      </c>
      <c r="BG4" s="13"/>
      <c r="BH4" s="13" t="s">
        <v>1009</v>
      </c>
      <c r="BI4" s="13" t="s">
        <v>5016</v>
      </c>
    </row>
    <row r="5" spans="1:61" ht="45" x14ac:dyDescent="0.25">
      <c r="A5" s="4"/>
      <c r="B5" s="4"/>
      <c r="C5" s="4"/>
      <c r="D5" s="4"/>
      <c r="E5" s="4" t="s">
        <v>818</v>
      </c>
      <c r="F5" s="4"/>
      <c r="G5" s="4"/>
      <c r="H5" s="4" t="s">
        <v>818</v>
      </c>
      <c r="I5" s="4"/>
      <c r="J5" s="4"/>
      <c r="K5" s="4" t="s">
        <v>818</v>
      </c>
      <c r="L5" s="4"/>
      <c r="Q5" t="s">
        <v>6325</v>
      </c>
      <c r="S5" s="4"/>
      <c r="T5" s="12" t="s">
        <v>3723</v>
      </c>
      <c r="U5" s="12" t="s">
        <v>5013</v>
      </c>
      <c r="W5" t="s">
        <v>6325</v>
      </c>
      <c r="X5" t="s">
        <v>6401</v>
      </c>
      <c r="Y5" s="4"/>
      <c r="Z5" s="12" t="s">
        <v>3723</v>
      </c>
      <c r="AA5" s="12" t="s">
        <v>5013</v>
      </c>
      <c r="AC5" t="s">
        <v>6325</v>
      </c>
      <c r="AD5" t="s">
        <v>6348</v>
      </c>
      <c r="AE5" s="4"/>
      <c r="AF5" s="12" t="s">
        <v>3723</v>
      </c>
      <c r="AG5" s="12" t="s">
        <v>6316</v>
      </c>
      <c r="AI5" t="s">
        <v>6325</v>
      </c>
      <c r="AJ5" t="s">
        <v>6348</v>
      </c>
      <c r="AK5" s="4"/>
      <c r="AL5" s="12" t="s">
        <v>3723</v>
      </c>
      <c r="AM5" s="12" t="s">
        <v>6316</v>
      </c>
      <c r="AO5" t="s">
        <v>6325</v>
      </c>
      <c r="AP5" t="s">
        <v>6414</v>
      </c>
      <c r="AQ5" s="4"/>
      <c r="AR5" s="12" t="s">
        <v>3723</v>
      </c>
      <c r="AS5" s="12" t="s">
        <v>6316</v>
      </c>
      <c r="AU5" t="s">
        <v>6325</v>
      </c>
      <c r="AV5" t="s">
        <v>6414</v>
      </c>
      <c r="AW5" s="4"/>
      <c r="AX5" s="12" t="s">
        <v>3723</v>
      </c>
      <c r="AY5" s="12" t="s">
        <v>6316</v>
      </c>
      <c r="AZ5" s="12"/>
      <c r="BA5" s="16"/>
      <c r="BB5" s="13" t="s">
        <v>1427</v>
      </c>
      <c r="BC5" s="13" t="s">
        <v>1594</v>
      </c>
      <c r="BD5" s="16"/>
      <c r="BE5" s="13" t="s">
        <v>1427</v>
      </c>
      <c r="BF5" s="13" t="s">
        <v>1704</v>
      </c>
      <c r="BG5" s="13"/>
      <c r="BH5" s="13" t="s">
        <v>1011</v>
      </c>
      <c r="BI5" s="13" t="s">
        <v>3927</v>
      </c>
    </row>
    <row r="6" spans="1:61" ht="30" x14ac:dyDescent="0.25">
      <c r="A6" s="4"/>
      <c r="B6" s="4"/>
      <c r="C6" s="4"/>
      <c r="D6" s="4"/>
      <c r="E6" s="4" t="s">
        <v>821</v>
      </c>
      <c r="F6" s="4"/>
      <c r="G6" s="4"/>
      <c r="H6" s="4" t="s">
        <v>821</v>
      </c>
      <c r="I6" s="4"/>
      <c r="J6" s="4"/>
      <c r="K6" s="4" t="s">
        <v>821</v>
      </c>
      <c r="L6" s="4"/>
      <c r="Q6" t="s">
        <v>5014</v>
      </c>
      <c r="R6" t="s">
        <v>6406</v>
      </c>
      <c r="S6" s="4"/>
      <c r="T6" s="4"/>
      <c r="U6" s="4"/>
      <c r="W6" t="s">
        <v>4995</v>
      </c>
      <c r="X6" s="46" t="s">
        <v>7568</v>
      </c>
      <c r="Y6" s="4"/>
      <c r="Z6" s="4"/>
      <c r="AA6" s="4"/>
      <c r="AC6" t="s">
        <v>4995</v>
      </c>
      <c r="AD6" s="46" t="s">
        <v>7568</v>
      </c>
      <c r="AE6" s="4"/>
      <c r="AF6" s="4"/>
      <c r="AG6" s="4"/>
      <c r="AI6" t="s">
        <v>4995</v>
      </c>
      <c r="AJ6" s="46" t="s">
        <v>7568</v>
      </c>
      <c r="AK6" s="4"/>
      <c r="AL6" s="4"/>
      <c r="AM6" s="4"/>
      <c r="AO6" t="s">
        <v>4995</v>
      </c>
      <c r="AP6" s="46" t="s">
        <v>7568</v>
      </c>
      <c r="AQ6" s="4"/>
      <c r="AR6" s="4"/>
      <c r="AS6" s="4"/>
      <c r="AU6" t="s">
        <v>4995</v>
      </c>
      <c r="AV6" s="46" t="s">
        <v>7568</v>
      </c>
      <c r="AW6" s="4"/>
      <c r="AX6" s="4"/>
      <c r="AY6" s="4"/>
      <c r="AZ6" s="4"/>
      <c r="BA6" s="16"/>
      <c r="BB6" s="13" t="s">
        <v>1429</v>
      </c>
      <c r="BC6" s="13" t="s">
        <v>1430</v>
      </c>
      <c r="BD6" s="16"/>
      <c r="BE6" s="13" t="s">
        <v>1429</v>
      </c>
      <c r="BF6" s="13" t="s">
        <v>888</v>
      </c>
      <c r="BG6" s="13"/>
      <c r="BH6" s="13" t="s">
        <v>1013</v>
      </c>
      <c r="BI6" s="13" t="s">
        <v>2906</v>
      </c>
    </row>
    <row r="7" spans="1:61" ht="30" x14ac:dyDescent="0.25">
      <c r="A7" s="4"/>
      <c r="B7" s="4"/>
      <c r="C7" s="4"/>
      <c r="D7" s="4"/>
      <c r="E7" s="4" t="s">
        <v>823</v>
      </c>
      <c r="F7" s="4"/>
      <c r="G7" s="4"/>
      <c r="H7" s="4" t="s">
        <v>823</v>
      </c>
      <c r="I7" s="4"/>
      <c r="J7" s="4"/>
      <c r="K7" s="4" t="s">
        <v>823</v>
      </c>
      <c r="L7" s="4"/>
      <c r="S7" s="4"/>
      <c r="T7" s="4"/>
      <c r="U7" s="4"/>
      <c r="W7" t="s">
        <v>4996</v>
      </c>
      <c r="X7" s="46" t="s">
        <v>7569</v>
      </c>
      <c r="Y7" s="4"/>
      <c r="Z7" s="4"/>
      <c r="AA7" s="4"/>
      <c r="AC7" t="s">
        <v>4996</v>
      </c>
      <c r="AD7" s="46"/>
      <c r="AE7" s="4"/>
      <c r="AF7" s="4"/>
      <c r="AG7" s="4"/>
      <c r="AI7" t="s">
        <v>4996</v>
      </c>
      <c r="AJ7" s="46"/>
      <c r="AK7" s="4"/>
      <c r="AL7" s="4"/>
      <c r="AM7" s="4"/>
      <c r="AO7" t="s">
        <v>4996</v>
      </c>
      <c r="AP7" s="46"/>
      <c r="AQ7" s="4"/>
      <c r="AR7" s="4"/>
      <c r="AS7" s="4"/>
      <c r="AU7" t="s">
        <v>4996</v>
      </c>
      <c r="AV7" s="46"/>
      <c r="AW7" s="4"/>
      <c r="AX7" s="4"/>
      <c r="AY7" s="4"/>
      <c r="AZ7" s="4"/>
      <c r="BA7" s="16"/>
      <c r="BB7" s="16" t="s">
        <v>1431</v>
      </c>
      <c r="BC7" s="16" t="s">
        <v>888</v>
      </c>
      <c r="BD7" s="16"/>
      <c r="BE7" s="16" t="s">
        <v>1431</v>
      </c>
      <c r="BF7" s="16" t="s">
        <v>888</v>
      </c>
      <c r="BG7" s="13"/>
      <c r="BH7" s="13" t="s">
        <v>1015</v>
      </c>
      <c r="BI7" s="13"/>
    </row>
    <row r="8" spans="1:61" ht="60" x14ac:dyDescent="0.25">
      <c r="A8" s="4"/>
      <c r="B8" s="4"/>
      <c r="C8" s="4"/>
      <c r="D8" s="4"/>
      <c r="E8" s="4" t="s">
        <v>5003</v>
      </c>
      <c r="F8" s="4"/>
      <c r="G8" s="4"/>
      <c r="H8" s="4" t="s">
        <v>5006</v>
      </c>
      <c r="I8" s="4">
        <v>2</v>
      </c>
      <c r="J8" s="4"/>
      <c r="K8" s="4"/>
      <c r="L8" s="4"/>
      <c r="S8" s="4"/>
      <c r="T8" s="4"/>
      <c r="U8" s="4"/>
      <c r="W8" t="s">
        <v>5014</v>
      </c>
      <c r="X8" t="s">
        <v>6406</v>
      </c>
      <c r="Y8" s="4"/>
      <c r="Z8" s="4"/>
      <c r="AA8" s="4"/>
      <c r="AC8" t="s">
        <v>6315</v>
      </c>
      <c r="AD8" s="46" t="s">
        <v>141</v>
      </c>
      <c r="AE8" s="4"/>
      <c r="AF8" s="4"/>
      <c r="AG8" s="4"/>
      <c r="AI8" t="s">
        <v>6315</v>
      </c>
      <c r="AJ8" s="46" t="s">
        <v>141</v>
      </c>
      <c r="AK8" s="4"/>
      <c r="AL8" s="4"/>
      <c r="AM8" s="4"/>
      <c r="AO8" t="s">
        <v>6326</v>
      </c>
      <c r="AP8" s="46" t="s">
        <v>3837</v>
      </c>
      <c r="AQ8" s="4"/>
      <c r="AR8" s="4"/>
      <c r="AS8" s="4"/>
      <c r="AU8" t="s">
        <v>6326</v>
      </c>
      <c r="AV8" s="46" t="s">
        <v>3837</v>
      </c>
      <c r="AW8" s="4"/>
      <c r="AX8" s="4"/>
      <c r="AY8" s="4"/>
      <c r="AZ8" s="4"/>
      <c r="BA8" s="16"/>
      <c r="BB8" s="4" t="s">
        <v>1432</v>
      </c>
      <c r="BC8" s="16" t="s">
        <v>3054</v>
      </c>
      <c r="BD8" s="16"/>
      <c r="BE8" s="4" t="s">
        <v>1432</v>
      </c>
      <c r="BF8" s="16">
        <v>120</v>
      </c>
      <c r="BG8" s="13"/>
      <c r="BH8" s="13" t="s">
        <v>1017</v>
      </c>
      <c r="BI8" s="13"/>
    </row>
    <row r="9" spans="1:61" ht="60" x14ac:dyDescent="0.25">
      <c r="A9" s="4"/>
      <c r="B9" s="4"/>
      <c r="C9" s="4"/>
      <c r="D9" s="4"/>
      <c r="E9" s="4" t="s">
        <v>4999</v>
      </c>
      <c r="F9" s="4" t="s">
        <v>5001</v>
      </c>
      <c r="G9" s="4"/>
      <c r="H9" s="4"/>
      <c r="I9" s="4"/>
      <c r="J9" s="4"/>
      <c r="K9" s="4"/>
      <c r="L9" s="4"/>
      <c r="AC9" t="s">
        <v>5014</v>
      </c>
      <c r="AD9" t="s">
        <v>6311</v>
      </c>
      <c r="AI9" t="s">
        <v>5014</v>
      </c>
      <c r="AJ9" t="s">
        <v>6311</v>
      </c>
      <c r="AO9" t="s">
        <v>5014</v>
      </c>
      <c r="AP9" t="s">
        <v>6311</v>
      </c>
      <c r="AU9" t="s">
        <v>5014</v>
      </c>
      <c r="AV9" t="s">
        <v>6311</v>
      </c>
      <c r="BA9" s="16"/>
      <c r="BB9" s="16" t="s">
        <v>2320</v>
      </c>
      <c r="BC9" s="16" t="s">
        <v>3055</v>
      </c>
      <c r="BD9" s="16"/>
      <c r="BE9" s="16" t="s">
        <v>2320</v>
      </c>
      <c r="BF9" s="16" t="s">
        <v>2925</v>
      </c>
      <c r="BG9" s="13"/>
      <c r="BH9" s="13"/>
      <c r="BI9" s="13"/>
    </row>
    <row r="10" spans="1:61" ht="75" x14ac:dyDescent="0.25">
      <c r="A10" s="4"/>
      <c r="B10" s="4"/>
      <c r="C10" s="4"/>
      <c r="D10" s="4"/>
      <c r="E10" s="4" t="s">
        <v>5000</v>
      </c>
      <c r="F10" s="4" t="s">
        <v>5002</v>
      </c>
      <c r="G10" s="4"/>
      <c r="H10" s="4"/>
      <c r="I10" s="4"/>
      <c r="J10" s="4"/>
      <c r="K10" s="4"/>
      <c r="L10" s="4"/>
      <c r="BA10" s="16"/>
      <c r="BB10" s="16"/>
      <c r="BC10" s="16"/>
      <c r="BD10" s="16"/>
      <c r="BE10" s="16"/>
      <c r="BF10" s="16"/>
      <c r="BG10" s="13"/>
      <c r="BH10" s="13"/>
      <c r="BI10" s="13"/>
    </row>
    <row r="11" spans="1:61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BA11" s="16"/>
      <c r="BB11" s="16"/>
      <c r="BC11" s="16"/>
      <c r="BD11" s="16"/>
      <c r="BE11" s="16"/>
      <c r="BF11" s="16"/>
      <c r="BG11" s="13"/>
      <c r="BH11" s="13"/>
      <c r="BI11" s="13"/>
    </row>
    <row r="12" spans="1:61" x14ac:dyDescent="0.25">
      <c r="E12" s="4"/>
      <c r="F12" s="4"/>
      <c r="H12" s="4"/>
      <c r="I12" s="4"/>
      <c r="K12" s="4"/>
      <c r="L12" s="4"/>
      <c r="BA12" s="4"/>
      <c r="BB12" s="4"/>
      <c r="BC12" s="4"/>
      <c r="BD12" s="4"/>
      <c r="BE12" s="4"/>
      <c r="BF12" s="4"/>
      <c r="BG12" s="13"/>
      <c r="BH12" s="13"/>
      <c r="BI12" s="13"/>
    </row>
    <row r="13" spans="1:61" x14ac:dyDescent="0.25">
      <c r="E13" s="4"/>
      <c r="F13" s="4"/>
      <c r="H13" s="4"/>
      <c r="I13" s="4"/>
      <c r="K13" s="4"/>
      <c r="L13" s="4"/>
      <c r="BA13" s="4"/>
      <c r="BB13" s="4"/>
      <c r="BC13" s="4"/>
      <c r="BD13" s="4"/>
      <c r="BE13" s="4"/>
      <c r="BF13" s="4"/>
      <c r="BG13" s="13"/>
      <c r="BH13" s="13"/>
      <c r="BI13" s="13"/>
    </row>
    <row r="14" spans="1:61" x14ac:dyDescent="0.25">
      <c r="BA14" s="4"/>
      <c r="BB14" s="4"/>
      <c r="BC14" s="4"/>
      <c r="BD14" s="4"/>
      <c r="BE14" s="4"/>
      <c r="BF14" s="4"/>
      <c r="BG14" s="13"/>
      <c r="BH14" s="13"/>
      <c r="BI14" s="13"/>
    </row>
    <row r="15" spans="1:61" x14ac:dyDescent="0.25">
      <c r="BA15" s="4"/>
      <c r="BB15" s="4"/>
      <c r="BC15" s="4"/>
      <c r="BD15" s="4"/>
      <c r="BE15" s="4"/>
      <c r="BF15" s="4"/>
      <c r="BG15" s="13"/>
      <c r="BH15" s="13"/>
      <c r="BI15" s="13"/>
    </row>
    <row r="16" spans="1:61" x14ac:dyDescent="0.25">
      <c r="BA16" s="12"/>
      <c r="BB16" s="12"/>
      <c r="BC16" s="12"/>
      <c r="BD16" s="12"/>
      <c r="BE16" s="12"/>
      <c r="BF16" s="12"/>
      <c r="BG16" s="13"/>
      <c r="BH16" s="13"/>
      <c r="BI16" s="13"/>
    </row>
    <row r="17" spans="53:61" x14ac:dyDescent="0.25">
      <c r="BA17" s="4"/>
      <c r="BB17" s="4"/>
      <c r="BC17" s="4"/>
      <c r="BD17" s="4"/>
      <c r="BE17" s="4"/>
      <c r="BF17" s="4"/>
      <c r="BG17" s="13"/>
      <c r="BH17" s="13"/>
      <c r="BI17" s="13"/>
    </row>
    <row r="18" spans="53:61" x14ac:dyDescent="0.25">
      <c r="BA18" s="4"/>
      <c r="BB18" s="4"/>
      <c r="BC18" s="4"/>
      <c r="BD18" s="4"/>
      <c r="BE18" s="4"/>
      <c r="BF18" s="4"/>
      <c r="BG18" s="13"/>
      <c r="BH18" s="13"/>
      <c r="BI18" s="13"/>
    </row>
    <row r="19" spans="53:61" x14ac:dyDescent="0.25">
      <c r="BA19" s="4"/>
      <c r="BB19" s="4"/>
      <c r="BC19" s="4"/>
      <c r="BD19" s="4"/>
      <c r="BE19" s="4"/>
      <c r="BF19" s="4"/>
      <c r="BG19" s="13"/>
      <c r="BH19" s="13"/>
      <c r="BI19" s="13"/>
    </row>
    <row r="20" spans="53:61" x14ac:dyDescent="0.25">
      <c r="BA20" s="4"/>
      <c r="BB20" s="4"/>
      <c r="BC20" s="4"/>
      <c r="BD20" s="4"/>
      <c r="BE20" s="4"/>
      <c r="BF20" s="4"/>
      <c r="BG20" s="13"/>
      <c r="BH20" s="13"/>
      <c r="BI20" s="13"/>
    </row>
    <row r="21" spans="53:61" x14ac:dyDescent="0.25">
      <c r="BA21" s="4"/>
      <c r="BB21" s="4"/>
      <c r="BC21" s="4"/>
      <c r="BD21" s="4"/>
      <c r="BE21" s="4"/>
      <c r="BF21" s="4"/>
      <c r="BG21" s="13"/>
      <c r="BH21" s="13"/>
      <c r="BI21" s="13"/>
    </row>
    <row r="22" spans="53:61" x14ac:dyDescent="0.25">
      <c r="BA22" s="4"/>
      <c r="BB22" s="4"/>
      <c r="BC22" s="4"/>
      <c r="BD22" s="4"/>
      <c r="BE22" s="4"/>
      <c r="BF22" s="4"/>
      <c r="BG22" s="13"/>
      <c r="BH22" s="13"/>
      <c r="BI22" s="13"/>
    </row>
    <row r="23" spans="53:61" x14ac:dyDescent="0.25">
      <c r="BA23" s="4"/>
      <c r="BB23" s="4"/>
      <c r="BC23" s="4"/>
      <c r="BD23" s="4"/>
      <c r="BE23" s="4"/>
      <c r="BF23" s="4"/>
      <c r="BG23" s="13"/>
      <c r="BH23" s="13"/>
      <c r="BI23" s="13"/>
    </row>
    <row r="24" spans="53:61" x14ac:dyDescent="0.25">
      <c r="BA24" s="4"/>
      <c r="BB24" s="4"/>
      <c r="BC24" s="4"/>
      <c r="BD24" s="4"/>
      <c r="BE24" s="4"/>
      <c r="BF24" s="4"/>
      <c r="BG24" s="13"/>
      <c r="BH24" s="13"/>
      <c r="BI24" s="13"/>
    </row>
    <row r="25" spans="53:61" x14ac:dyDescent="0.25">
      <c r="BA25" s="11"/>
      <c r="BB25" s="11"/>
      <c r="BC25" s="11"/>
      <c r="BD25" s="11"/>
      <c r="BE25" s="11"/>
      <c r="BF25" s="11"/>
    </row>
    <row r="26" spans="53:61" x14ac:dyDescent="0.25">
      <c r="BA26" s="11"/>
      <c r="BB26" s="11"/>
      <c r="BC26" s="11"/>
      <c r="BD26" s="11"/>
      <c r="BE26" s="11"/>
      <c r="BF26" s="11"/>
    </row>
    <row r="27" spans="53:61" x14ac:dyDescent="0.25">
      <c r="BA27" s="4"/>
      <c r="BB27" s="4"/>
      <c r="BC27" s="4"/>
      <c r="BD27" s="4"/>
      <c r="BE27" s="4"/>
      <c r="BF27" s="4"/>
    </row>
    <row r="28" spans="53:61" x14ac:dyDescent="0.25">
      <c r="BA28" s="4"/>
      <c r="BB28" s="4"/>
      <c r="BC28" s="4"/>
      <c r="BD28" s="4"/>
      <c r="BE28" s="4"/>
      <c r="BF28" s="4"/>
    </row>
    <row r="29" spans="53:61" x14ac:dyDescent="0.25">
      <c r="BA29" s="12"/>
      <c r="BB29" s="12"/>
      <c r="BC29" s="12"/>
      <c r="BD29" s="12"/>
      <c r="BE29" s="12"/>
      <c r="BF29" s="12"/>
    </row>
    <row r="30" spans="53:61" x14ac:dyDescent="0.25">
      <c r="BA30" s="4"/>
      <c r="BB30" s="4"/>
      <c r="BC30" s="4"/>
      <c r="BD30" s="4"/>
      <c r="BE30" s="4"/>
      <c r="BF30" s="4"/>
    </row>
    <row r="31" spans="53:61" x14ac:dyDescent="0.25">
      <c r="BA31" s="11"/>
      <c r="BB31" s="11"/>
      <c r="BC31" s="11"/>
      <c r="BD31" s="11"/>
      <c r="BE31" s="11"/>
      <c r="BF31" s="11"/>
    </row>
    <row r="32" spans="53:61" x14ac:dyDescent="0.25">
      <c r="BA32" s="4"/>
      <c r="BB32" s="4"/>
      <c r="BC32" s="4"/>
      <c r="BD32" s="4"/>
      <c r="BE32" s="4"/>
      <c r="BF32" s="4"/>
    </row>
    <row r="33" spans="53:58" x14ac:dyDescent="0.25">
      <c r="BA33" s="4"/>
      <c r="BB33" s="4"/>
      <c r="BC33" s="4"/>
      <c r="BD33" s="4"/>
      <c r="BE33" s="4"/>
      <c r="BF33" s="4"/>
    </row>
    <row r="34" spans="53:58" x14ac:dyDescent="0.25">
      <c r="BA34" s="4"/>
      <c r="BB34" s="4"/>
      <c r="BC34" s="4"/>
      <c r="BD34" s="4"/>
      <c r="BE34" s="4"/>
      <c r="BF34" s="4"/>
    </row>
    <row r="35" spans="53:58" x14ac:dyDescent="0.25">
      <c r="BA35" s="4"/>
      <c r="BB35" s="4"/>
      <c r="BC35" s="4"/>
      <c r="BD35" s="4"/>
      <c r="BE35" s="4"/>
      <c r="BF35" s="4"/>
    </row>
    <row r="36" spans="53:58" x14ac:dyDescent="0.25">
      <c r="BA36" s="4"/>
      <c r="BB36" s="4"/>
      <c r="BC36" s="4"/>
      <c r="BD36" s="4"/>
      <c r="BE36" s="4"/>
      <c r="BF36" s="4"/>
    </row>
    <row r="37" spans="53:58" x14ac:dyDescent="0.25">
      <c r="BA37" s="4"/>
      <c r="BB37" s="4"/>
      <c r="BC37" s="4"/>
      <c r="BD37" s="4"/>
      <c r="BE37" s="4"/>
      <c r="BF37" s="4"/>
    </row>
    <row r="38" spans="53:58" x14ac:dyDescent="0.25">
      <c r="BA38" s="4"/>
      <c r="BB38" s="4"/>
      <c r="BC38" s="4"/>
      <c r="BD38" s="4"/>
      <c r="BE38" s="4"/>
      <c r="BF38" s="4"/>
    </row>
    <row r="39" spans="53:58" x14ac:dyDescent="0.25">
      <c r="BA39" s="4"/>
      <c r="BB39" s="4"/>
      <c r="BC39" s="4"/>
      <c r="BD39" s="4"/>
      <c r="BE39" s="4"/>
      <c r="BF39" s="4"/>
    </row>
    <row r="40" spans="53:58" x14ac:dyDescent="0.25">
      <c r="BA40" s="4"/>
      <c r="BB40" s="4"/>
      <c r="BC40" s="4"/>
      <c r="BD40" s="4"/>
      <c r="BE40" s="4"/>
      <c r="BF40" s="4"/>
    </row>
    <row r="41" spans="53:58" x14ac:dyDescent="0.25">
      <c r="BA41" s="4"/>
      <c r="BB41" s="4"/>
      <c r="BC41" s="4"/>
      <c r="BD41" s="4"/>
      <c r="BE41" s="4"/>
      <c r="BF41" s="4"/>
    </row>
    <row r="42" spans="53:58" x14ac:dyDescent="0.25">
      <c r="BA42" s="4"/>
      <c r="BB42" s="4"/>
      <c r="BC42" s="4"/>
      <c r="BD42" s="4"/>
      <c r="BE42" s="4"/>
      <c r="BF42" s="4"/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EE0AF-5742-491E-9D50-B3975A25E823}">
  <dimension ref="A1:BB42"/>
  <sheetViews>
    <sheetView topLeftCell="D1" workbookViewId="0">
      <selection activeCell="AM15" sqref="AL9:AM15"/>
    </sheetView>
  </sheetViews>
  <sheetFormatPr defaultRowHeight="15" x14ac:dyDescent="0.25"/>
  <cols>
    <col min="1" max="2" width="8.85546875"/>
    <col min="3" max="3" width="46.140625" customWidth="1"/>
    <col min="4" max="4" width="29" bestFit="1" customWidth="1"/>
    <col min="5" max="5" width="23.140625" bestFit="1" customWidth="1"/>
    <col min="6" max="6" width="42" bestFit="1" customWidth="1"/>
    <col min="7" max="7" width="36.5703125" bestFit="1" customWidth="1"/>
    <col min="8" max="8" width="26" bestFit="1" customWidth="1"/>
    <col min="9" max="9" width="17.140625" bestFit="1" customWidth="1"/>
    <col min="10" max="10" width="26.5703125" bestFit="1" customWidth="1"/>
    <col min="11" max="11" width="22.140625" bestFit="1" customWidth="1"/>
    <col min="12" max="12" width="23.140625" bestFit="1" customWidth="1"/>
    <col min="13" max="13" width="42" bestFit="1" customWidth="1"/>
    <col min="14" max="14" width="36.5703125" bestFit="1" customWidth="1"/>
    <col min="15" max="15" width="26" bestFit="1" customWidth="1"/>
    <col min="16" max="16" width="17.140625" bestFit="1" customWidth="1"/>
    <col min="17" max="18" width="31.85546875" bestFit="1" customWidth="1"/>
    <col min="19" max="19" width="34.5703125" bestFit="1" customWidth="1"/>
    <col min="20" max="20" width="23.140625" bestFit="1" customWidth="1"/>
    <col min="21" max="21" width="42" bestFit="1" customWidth="1"/>
    <col min="22" max="22" width="36.5703125" bestFit="1" customWidth="1"/>
    <col min="23" max="23" width="26" bestFit="1" customWidth="1"/>
    <col min="24" max="24" width="17.140625" bestFit="1" customWidth="1"/>
    <col min="25" max="25" width="31.85546875" bestFit="1" customWidth="1"/>
    <col min="26" max="26" width="8.85546875"/>
    <col min="27" max="27" width="23.140625" bestFit="1" customWidth="1"/>
    <col min="28" max="28" width="16" bestFit="1" customWidth="1"/>
    <col min="29" max="29" width="25.5703125" bestFit="1" customWidth="1"/>
    <col min="30" max="30" width="29" bestFit="1" customWidth="1"/>
    <col min="31" max="31" width="23.140625" bestFit="1" customWidth="1"/>
    <col min="32" max="32" width="42" bestFit="1" customWidth="1"/>
    <col min="33" max="33" width="36.5703125" bestFit="1" customWidth="1"/>
    <col min="34" max="34" width="26" bestFit="1" customWidth="1"/>
    <col min="35" max="36" width="49.85546875" bestFit="1" customWidth="1"/>
    <col min="37" max="37" width="29" bestFit="1" customWidth="1"/>
    <col min="38" max="38" width="23.140625" bestFit="1" customWidth="1"/>
    <col min="39" max="39" width="71.5703125" bestFit="1" customWidth="1"/>
    <col min="40" max="40" width="36.5703125" bestFit="1" customWidth="1"/>
    <col min="41" max="41" width="26" bestFit="1" customWidth="1"/>
    <col min="42" max="43" width="49.85546875" bestFit="1" customWidth="1"/>
    <col min="44" max="44" width="8.85546875"/>
    <col min="45" max="45" width="23.140625" bestFit="1" customWidth="1"/>
    <col min="46" max="47" width="25.5703125" bestFit="1" customWidth="1"/>
    <col min="49" max="50" width="8.85546875" style="1"/>
    <col min="51" max="51" width="30.42578125" style="1" bestFit="1" customWidth="1"/>
    <col min="52" max="53" width="8.85546875" style="1"/>
    <col min="54" max="54" width="30.42578125" style="1" bestFit="1" customWidth="1"/>
  </cols>
  <sheetData>
    <row r="1" spans="1:54" ht="30.75" thickBot="1" x14ac:dyDescent="0.3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  <c r="G1" s="175" t="s">
        <v>0</v>
      </c>
      <c r="H1" s="9" t="s">
        <v>1</v>
      </c>
      <c r="I1" s="9" t="s">
        <v>2</v>
      </c>
      <c r="J1" s="9" t="s">
        <v>2</v>
      </c>
      <c r="K1" s="3" t="s">
        <v>0</v>
      </c>
      <c r="L1" s="9" t="s">
        <v>1</v>
      </c>
      <c r="M1" s="9" t="s">
        <v>2</v>
      </c>
      <c r="N1" s="175" t="s">
        <v>0</v>
      </c>
      <c r="O1" s="9" t="s">
        <v>1</v>
      </c>
      <c r="P1" s="9" t="s">
        <v>2</v>
      </c>
      <c r="Q1" s="9" t="s">
        <v>2</v>
      </c>
      <c r="R1" s="9" t="s">
        <v>2</v>
      </c>
      <c r="S1" s="3" t="s">
        <v>0</v>
      </c>
      <c r="T1" s="9" t="s">
        <v>1</v>
      </c>
      <c r="U1" s="9" t="s">
        <v>2</v>
      </c>
      <c r="V1" s="175" t="s">
        <v>0</v>
      </c>
      <c r="W1" s="9" t="s">
        <v>1</v>
      </c>
      <c r="X1" s="9" t="s">
        <v>2</v>
      </c>
      <c r="Y1" s="9" t="s">
        <v>2</v>
      </c>
      <c r="Z1" s="3" t="s">
        <v>0</v>
      </c>
      <c r="AA1" s="3" t="s">
        <v>1</v>
      </c>
      <c r="AB1" s="3" t="s">
        <v>2</v>
      </c>
      <c r="AC1" s="3" t="s">
        <v>2</v>
      </c>
      <c r="AD1" s="3" t="s">
        <v>0</v>
      </c>
      <c r="AE1" s="9" t="s">
        <v>1</v>
      </c>
      <c r="AF1" s="9" t="s">
        <v>2</v>
      </c>
      <c r="AG1" s="175" t="s">
        <v>0</v>
      </c>
      <c r="AH1" s="9" t="s">
        <v>1</v>
      </c>
      <c r="AI1" s="9" t="s">
        <v>2</v>
      </c>
      <c r="AJ1" s="9" t="s">
        <v>2</v>
      </c>
      <c r="AK1" s="3" t="s">
        <v>0</v>
      </c>
      <c r="AL1" s="9" t="s">
        <v>1</v>
      </c>
      <c r="AM1" s="9" t="s">
        <v>2</v>
      </c>
      <c r="AN1" s="175" t="s">
        <v>0</v>
      </c>
      <c r="AO1" s="9" t="s">
        <v>1</v>
      </c>
      <c r="AP1" s="9" t="s">
        <v>2</v>
      </c>
      <c r="AQ1" s="9" t="s">
        <v>2</v>
      </c>
      <c r="AR1" s="3" t="s">
        <v>0</v>
      </c>
      <c r="AS1" s="3" t="s">
        <v>1</v>
      </c>
      <c r="AT1" s="3" t="s">
        <v>2</v>
      </c>
      <c r="AU1" s="3" t="s">
        <v>2</v>
      </c>
      <c r="AW1" s="3" t="s">
        <v>0</v>
      </c>
      <c r="AX1" s="3" t="s">
        <v>1</v>
      </c>
      <c r="AY1" s="3" t="s">
        <v>2</v>
      </c>
      <c r="AZ1" s="3" t="s">
        <v>0</v>
      </c>
      <c r="BA1" s="3" t="s">
        <v>1</v>
      </c>
      <c r="BB1" s="3" t="s">
        <v>2</v>
      </c>
    </row>
    <row r="2" spans="1:54" ht="90.75" thickBot="1" x14ac:dyDescent="0.3">
      <c r="A2" s="97" t="s">
        <v>5020</v>
      </c>
      <c r="B2" s="4" t="s">
        <v>1457</v>
      </c>
      <c r="C2" s="4" t="s">
        <v>5019</v>
      </c>
      <c r="D2" s="107" t="s">
        <v>6416</v>
      </c>
      <c r="E2" s="13" t="s">
        <v>3</v>
      </c>
      <c r="F2" s="157" t="s">
        <v>4</v>
      </c>
      <c r="G2" s="178" t="s">
        <v>6346</v>
      </c>
      <c r="H2" t="s">
        <v>5026</v>
      </c>
      <c r="I2" t="s">
        <v>6355</v>
      </c>
      <c r="J2" t="s">
        <v>6351</v>
      </c>
      <c r="K2" s="107" t="s">
        <v>5041</v>
      </c>
      <c r="L2" s="13" t="s">
        <v>3</v>
      </c>
      <c r="M2" s="157" t="s">
        <v>4</v>
      </c>
      <c r="N2" s="178" t="s">
        <v>6415</v>
      </c>
      <c r="O2" t="s">
        <v>5026</v>
      </c>
      <c r="P2" t="s">
        <v>6355</v>
      </c>
      <c r="Q2" t="s">
        <v>6351</v>
      </c>
      <c r="R2" t="s">
        <v>6352</v>
      </c>
      <c r="S2" s="107" t="s">
        <v>6417</v>
      </c>
      <c r="T2" s="13" t="s">
        <v>3</v>
      </c>
      <c r="U2" s="157" t="s">
        <v>4</v>
      </c>
      <c r="V2" s="178" t="s">
        <v>6418</v>
      </c>
      <c r="W2" t="s">
        <v>5026</v>
      </c>
      <c r="X2" t="s">
        <v>6355</v>
      </c>
      <c r="Y2" t="s">
        <v>6351</v>
      </c>
      <c r="Z2" s="97" t="s">
        <v>6420</v>
      </c>
      <c r="AA2" s="4" t="s">
        <v>3</v>
      </c>
      <c r="AB2" s="4" t="s">
        <v>4</v>
      </c>
      <c r="AC2" s="4" t="s">
        <v>4</v>
      </c>
      <c r="AD2" s="107" t="s">
        <v>6421</v>
      </c>
      <c r="AE2" s="13" t="s">
        <v>3</v>
      </c>
      <c r="AF2" s="157" t="s">
        <v>4</v>
      </c>
      <c r="AG2" s="178" t="s">
        <v>6423</v>
      </c>
      <c r="AH2" t="s">
        <v>5026</v>
      </c>
      <c r="AI2" t="s">
        <v>6362</v>
      </c>
      <c r="AJ2" t="s">
        <v>6368</v>
      </c>
      <c r="AK2" s="107" t="s">
        <v>6424</v>
      </c>
      <c r="AL2" s="13" t="s">
        <v>3</v>
      </c>
      <c r="AM2" s="157" t="s">
        <v>4</v>
      </c>
      <c r="AN2" s="178" t="s">
        <v>6426</v>
      </c>
      <c r="AO2" t="s">
        <v>5026</v>
      </c>
      <c r="AP2" t="s">
        <v>6362</v>
      </c>
      <c r="AQ2" t="s">
        <v>6368</v>
      </c>
      <c r="AR2" s="146" t="s">
        <v>6427</v>
      </c>
      <c r="AS2" s="4" t="s">
        <v>3</v>
      </c>
      <c r="AT2" s="4" t="s">
        <v>4</v>
      </c>
      <c r="AU2" s="4" t="s">
        <v>4</v>
      </c>
      <c r="AW2" s="120" t="s">
        <v>6419</v>
      </c>
      <c r="AX2" s="13" t="s">
        <v>3</v>
      </c>
      <c r="AY2" s="13" t="s">
        <v>4</v>
      </c>
      <c r="AZ2" s="120" t="s">
        <v>6311</v>
      </c>
      <c r="BA2" s="13" t="s">
        <v>3</v>
      </c>
      <c r="BB2" s="13" t="s">
        <v>4</v>
      </c>
    </row>
    <row r="3" spans="1:54" ht="30" x14ac:dyDescent="0.25">
      <c r="E3" t="s">
        <v>5021</v>
      </c>
      <c r="F3" t="s">
        <v>5042</v>
      </c>
      <c r="H3" t="s">
        <v>5027</v>
      </c>
      <c r="I3">
        <v>2</v>
      </c>
      <c r="J3">
        <v>2</v>
      </c>
      <c r="L3" t="s">
        <v>5021</v>
      </c>
      <c r="M3" t="s">
        <v>5042</v>
      </c>
      <c r="O3" t="s">
        <v>5027</v>
      </c>
      <c r="P3">
        <v>2</v>
      </c>
      <c r="Q3">
        <v>2</v>
      </c>
      <c r="R3">
        <v>2</v>
      </c>
      <c r="T3" t="s">
        <v>5021</v>
      </c>
      <c r="U3" t="s">
        <v>5043</v>
      </c>
      <c r="W3" t="s">
        <v>5027</v>
      </c>
      <c r="X3">
        <v>2</v>
      </c>
      <c r="Y3">
        <v>2</v>
      </c>
      <c r="Z3" s="4"/>
      <c r="AA3" s="4" t="s">
        <v>5012</v>
      </c>
      <c r="AB3" s="4" t="s">
        <v>5033</v>
      </c>
      <c r="AC3" s="4" t="s">
        <v>5033</v>
      </c>
      <c r="AE3" t="s">
        <v>5021</v>
      </c>
      <c r="AF3" t="s">
        <v>6422</v>
      </c>
      <c r="AH3" t="s">
        <v>5027</v>
      </c>
      <c r="AI3">
        <v>2</v>
      </c>
      <c r="AJ3">
        <v>2</v>
      </c>
      <c r="AL3" t="s">
        <v>5021</v>
      </c>
      <c r="AM3" t="s">
        <v>6425</v>
      </c>
      <c r="AO3" t="s">
        <v>5027</v>
      </c>
      <c r="AP3">
        <v>2</v>
      </c>
      <c r="AQ3">
        <v>2</v>
      </c>
      <c r="AR3" s="4"/>
      <c r="AS3" s="4" t="s">
        <v>5012</v>
      </c>
      <c r="AT3" s="4" t="s">
        <v>6314</v>
      </c>
      <c r="AU3" s="4" t="s">
        <v>6314</v>
      </c>
      <c r="AW3" s="16"/>
      <c r="AX3" s="13" t="s">
        <v>1007</v>
      </c>
      <c r="AY3" s="13" t="s">
        <v>1422</v>
      </c>
      <c r="AZ3" s="16"/>
      <c r="BA3" s="13" t="s">
        <v>1007</v>
      </c>
      <c r="BB3" s="13" t="s">
        <v>795</v>
      </c>
    </row>
    <row r="4" spans="1:54" ht="30" x14ac:dyDescent="0.25">
      <c r="E4" t="s">
        <v>5022</v>
      </c>
      <c r="F4" s="46" t="s">
        <v>782</v>
      </c>
      <c r="H4" t="s">
        <v>6345</v>
      </c>
      <c r="J4" t="s">
        <v>6350</v>
      </c>
      <c r="L4" t="s">
        <v>5022</v>
      </c>
      <c r="M4" s="46" t="s">
        <v>782</v>
      </c>
      <c r="O4" t="s">
        <v>6345</v>
      </c>
      <c r="Q4" t="s">
        <v>6350</v>
      </c>
      <c r="R4" t="s">
        <v>6350</v>
      </c>
      <c r="T4" t="s">
        <v>5022</v>
      </c>
      <c r="U4" s="46" t="s">
        <v>782</v>
      </c>
      <c r="W4" t="s">
        <v>6345</v>
      </c>
      <c r="Y4" t="s">
        <v>6350</v>
      </c>
      <c r="Z4" s="12"/>
      <c r="AA4" t="s">
        <v>4994</v>
      </c>
      <c r="AB4" t="s">
        <v>6355</v>
      </c>
      <c r="AC4" t="s">
        <v>6351</v>
      </c>
      <c r="AE4" t="s">
        <v>5022</v>
      </c>
      <c r="AF4" s="46" t="s">
        <v>782</v>
      </c>
      <c r="AH4" t="s">
        <v>6345</v>
      </c>
      <c r="AI4" t="s">
        <v>6347</v>
      </c>
      <c r="AJ4" t="s">
        <v>6347</v>
      </c>
      <c r="AL4" t="s">
        <v>5022</v>
      </c>
      <c r="AM4" s="46" t="s">
        <v>782</v>
      </c>
      <c r="AO4" t="s">
        <v>6345</v>
      </c>
      <c r="AP4" t="s">
        <v>6347</v>
      </c>
      <c r="AQ4" t="s">
        <v>6347</v>
      </c>
      <c r="AR4" s="12"/>
      <c r="AS4" t="s">
        <v>6318</v>
      </c>
      <c r="AT4" t="s">
        <v>6317</v>
      </c>
      <c r="AU4" t="s">
        <v>6409</v>
      </c>
      <c r="AW4" s="16"/>
      <c r="AX4" s="13" t="s">
        <v>1009</v>
      </c>
      <c r="AY4" s="13" t="s">
        <v>5015</v>
      </c>
      <c r="AZ4" s="16"/>
      <c r="BA4" s="13" t="s">
        <v>1009</v>
      </c>
      <c r="BB4" s="13" t="s">
        <v>4998</v>
      </c>
    </row>
    <row r="5" spans="1:54" ht="30" x14ac:dyDescent="0.25">
      <c r="E5" t="s">
        <v>5023</v>
      </c>
      <c r="F5" s="46">
        <v>2</v>
      </c>
      <c r="H5" t="s">
        <v>6325</v>
      </c>
      <c r="J5" t="s">
        <v>6401</v>
      </c>
      <c r="L5" t="s">
        <v>5023</v>
      </c>
      <c r="M5" s="46">
        <v>2</v>
      </c>
      <c r="O5" t="s">
        <v>6325</v>
      </c>
      <c r="Q5" t="s">
        <v>6401</v>
      </c>
      <c r="R5" t="s">
        <v>6401</v>
      </c>
      <c r="T5" t="s">
        <v>5023</v>
      </c>
      <c r="U5" s="46">
        <v>2</v>
      </c>
      <c r="W5" t="s">
        <v>6325</v>
      </c>
      <c r="Y5" t="s">
        <v>6401</v>
      </c>
      <c r="Z5" s="4"/>
      <c r="AA5" s="12" t="s">
        <v>3723</v>
      </c>
      <c r="AB5" s="12" t="s">
        <v>5013</v>
      </c>
      <c r="AC5" s="12" t="s">
        <v>5013</v>
      </c>
      <c r="AE5" t="s">
        <v>5023</v>
      </c>
      <c r="AF5" s="46">
        <v>2</v>
      </c>
      <c r="AH5" t="s">
        <v>6325</v>
      </c>
      <c r="AI5" t="s">
        <v>6348</v>
      </c>
      <c r="AJ5" t="s">
        <v>6348</v>
      </c>
      <c r="AL5" t="s">
        <v>5023</v>
      </c>
      <c r="AM5" s="46">
        <v>2</v>
      </c>
      <c r="AO5" t="s">
        <v>6325</v>
      </c>
      <c r="AP5" t="s">
        <v>6348</v>
      </c>
      <c r="AQ5" t="s">
        <v>6348</v>
      </c>
      <c r="AR5" s="4"/>
      <c r="AS5" s="12" t="s">
        <v>3723</v>
      </c>
      <c r="AT5" s="12" t="s">
        <v>6316</v>
      </c>
      <c r="AU5" s="12" t="s">
        <v>6316</v>
      </c>
      <c r="AW5" s="16"/>
      <c r="AX5" s="13" t="s">
        <v>1427</v>
      </c>
      <c r="AY5" s="13" t="s">
        <v>1594</v>
      </c>
      <c r="AZ5" s="16"/>
      <c r="BA5" s="13" t="s">
        <v>1427</v>
      </c>
      <c r="BB5" s="13" t="s">
        <v>1704</v>
      </c>
    </row>
    <row r="6" spans="1:54" ht="30" x14ac:dyDescent="0.25">
      <c r="E6" t="s">
        <v>5024</v>
      </c>
      <c r="H6" t="s">
        <v>4995</v>
      </c>
      <c r="J6" t="s">
        <v>935</v>
      </c>
      <c r="L6" t="s">
        <v>5024</v>
      </c>
      <c r="O6" t="s">
        <v>4995</v>
      </c>
      <c r="Q6" t="s">
        <v>935</v>
      </c>
      <c r="R6" t="s">
        <v>935</v>
      </c>
      <c r="T6" t="s">
        <v>5024</v>
      </c>
      <c r="W6" t="s">
        <v>4995</v>
      </c>
      <c r="Y6" t="s">
        <v>935</v>
      </c>
      <c r="Z6" s="4"/>
      <c r="AA6" s="4"/>
      <c r="AB6" s="4"/>
      <c r="AC6" s="4"/>
      <c r="AE6" t="s">
        <v>5024</v>
      </c>
      <c r="AH6" t="s">
        <v>4995</v>
      </c>
      <c r="AI6" t="s">
        <v>935</v>
      </c>
      <c r="AJ6" t="s">
        <v>935</v>
      </c>
      <c r="AL6" t="s">
        <v>5024</v>
      </c>
      <c r="AO6" t="s">
        <v>4995</v>
      </c>
      <c r="AP6" t="s">
        <v>935</v>
      </c>
      <c r="AQ6" t="s">
        <v>935</v>
      </c>
      <c r="AR6" s="4"/>
      <c r="AS6" s="4"/>
      <c r="AT6" s="4"/>
      <c r="AU6" s="4"/>
      <c r="AW6" s="16"/>
      <c r="AX6" s="13" t="s">
        <v>1429</v>
      </c>
      <c r="AY6" s="13" t="s">
        <v>1430</v>
      </c>
      <c r="AZ6" s="16"/>
      <c r="BA6" s="13" t="s">
        <v>1429</v>
      </c>
      <c r="BB6" s="13" t="s">
        <v>888</v>
      </c>
    </row>
    <row r="7" spans="1:54" ht="15.75" thickBot="1" x14ac:dyDescent="0.3">
      <c r="E7" t="s">
        <v>5025</v>
      </c>
      <c r="H7" t="s">
        <v>4996</v>
      </c>
      <c r="L7" t="s">
        <v>5025</v>
      </c>
      <c r="O7" t="s">
        <v>4996</v>
      </c>
      <c r="R7" t="s">
        <v>936</v>
      </c>
      <c r="T7" t="s">
        <v>5025</v>
      </c>
      <c r="W7" t="s">
        <v>4996</v>
      </c>
      <c r="Z7" s="4"/>
      <c r="AA7" s="4"/>
      <c r="AB7" s="4"/>
      <c r="AC7" s="4"/>
      <c r="AE7" t="s">
        <v>5025</v>
      </c>
      <c r="AH7" t="s">
        <v>4996</v>
      </c>
      <c r="AL7" t="s">
        <v>5025</v>
      </c>
      <c r="AO7" t="s">
        <v>4996</v>
      </c>
      <c r="AR7" s="4"/>
      <c r="AS7" s="4"/>
      <c r="AT7" s="4"/>
      <c r="AU7" s="4"/>
      <c r="AW7" s="16"/>
      <c r="AX7" s="16" t="s">
        <v>1431</v>
      </c>
      <c r="AY7" s="16" t="s">
        <v>888</v>
      </c>
      <c r="AZ7" s="16"/>
      <c r="BA7" s="16" t="s">
        <v>1431</v>
      </c>
      <c r="BB7" s="16" t="s">
        <v>888</v>
      </c>
    </row>
    <row r="8" spans="1:54" ht="60.75" thickBot="1" x14ac:dyDescent="0.3">
      <c r="E8" t="s">
        <v>6349</v>
      </c>
      <c r="F8" s="178" t="s">
        <v>6346</v>
      </c>
      <c r="L8" t="s">
        <v>6349</v>
      </c>
      <c r="M8" s="178" t="s">
        <v>6415</v>
      </c>
      <c r="T8" t="s">
        <v>6349</v>
      </c>
      <c r="U8" s="178" t="s">
        <v>6418</v>
      </c>
      <c r="Z8" s="4"/>
      <c r="AA8" s="4"/>
      <c r="AB8" s="4"/>
      <c r="AC8" s="4"/>
      <c r="AE8" t="s">
        <v>6349</v>
      </c>
      <c r="AF8" s="178" t="s">
        <v>6423</v>
      </c>
      <c r="AH8" t="s">
        <v>6315</v>
      </c>
      <c r="AI8" s="46" t="s">
        <v>141</v>
      </c>
      <c r="AJ8" s="46" t="s">
        <v>141</v>
      </c>
      <c r="AL8" t="s">
        <v>6349</v>
      </c>
      <c r="AM8" s="178" t="s">
        <v>6426</v>
      </c>
      <c r="AO8" t="s">
        <v>6315</v>
      </c>
      <c r="AP8" s="46" t="s">
        <v>141</v>
      </c>
      <c r="AQ8" s="46" t="s">
        <v>141</v>
      </c>
      <c r="AR8" s="4"/>
      <c r="AS8" s="4"/>
      <c r="AT8" s="4"/>
      <c r="AU8" s="4"/>
      <c r="AW8" s="16"/>
      <c r="AX8" s="4" t="s">
        <v>1432</v>
      </c>
      <c r="AY8" s="16" t="s">
        <v>5123</v>
      </c>
      <c r="AZ8" s="16"/>
      <c r="BA8" s="4" t="s">
        <v>1432</v>
      </c>
      <c r="BB8" s="16">
        <v>120</v>
      </c>
    </row>
    <row r="9" spans="1:54" x14ac:dyDescent="0.25">
      <c r="E9" s="13" t="s">
        <v>5028</v>
      </c>
      <c r="F9" s="13">
        <v>1</v>
      </c>
      <c r="L9" s="13" t="s">
        <v>5028</v>
      </c>
      <c r="M9" s="13">
        <v>1</v>
      </c>
      <c r="T9" s="13" t="s">
        <v>5028</v>
      </c>
      <c r="U9" s="13">
        <v>1</v>
      </c>
      <c r="AE9" s="13" t="s">
        <v>5028</v>
      </c>
      <c r="AF9" s="13">
        <v>1</v>
      </c>
      <c r="AL9" s="13" t="s">
        <v>5028</v>
      </c>
      <c r="AM9" s="13">
        <v>1</v>
      </c>
      <c r="AW9" s="4"/>
      <c r="AX9" s="4"/>
      <c r="AY9" s="4"/>
      <c r="AZ9" s="16"/>
      <c r="BA9" s="16" t="s">
        <v>2320</v>
      </c>
      <c r="BB9" s="16" t="s">
        <v>2925</v>
      </c>
    </row>
    <row r="10" spans="1:54" ht="15.75" thickBot="1" x14ac:dyDescent="0.3">
      <c r="E10" s="13" t="s">
        <v>270</v>
      </c>
      <c r="F10" s="13" t="s">
        <v>1205</v>
      </c>
      <c r="L10" s="13" t="s">
        <v>270</v>
      </c>
      <c r="M10" s="13" t="s">
        <v>1205</v>
      </c>
      <c r="T10" s="13" t="s">
        <v>270</v>
      </c>
      <c r="U10" s="13" t="s">
        <v>5031</v>
      </c>
      <c r="AE10" s="13" t="s">
        <v>270</v>
      </c>
      <c r="AF10" s="13" t="s">
        <v>1205</v>
      </c>
      <c r="AL10" s="156" t="s">
        <v>270</v>
      </c>
      <c r="AM10" s="13" t="s">
        <v>1205</v>
      </c>
      <c r="AW10" s="4"/>
      <c r="AX10" s="4"/>
      <c r="AY10" s="4"/>
      <c r="AZ10" s="16"/>
      <c r="BA10" s="16"/>
      <c r="BB10" s="16"/>
    </row>
    <row r="11" spans="1:54" ht="15.75" thickBot="1" x14ac:dyDescent="0.3">
      <c r="E11" s="13" t="s">
        <v>5029</v>
      </c>
      <c r="F11" s="13" t="s">
        <v>5040</v>
      </c>
      <c r="L11" s="13" t="s">
        <v>5029</v>
      </c>
      <c r="M11" s="13" t="s">
        <v>5040</v>
      </c>
      <c r="T11" s="120" t="s">
        <v>5029</v>
      </c>
      <c r="U11" s="13"/>
      <c r="AE11" s="13" t="s">
        <v>5029</v>
      </c>
      <c r="AF11" s="13" t="s">
        <v>5040</v>
      </c>
      <c r="AL11" s="181" t="s">
        <v>5029</v>
      </c>
      <c r="AM11" s="180"/>
      <c r="AW11" s="4"/>
      <c r="AX11" s="4"/>
      <c r="AY11" s="4"/>
      <c r="AZ11" s="16"/>
      <c r="BA11" s="16"/>
      <c r="BB11" s="16"/>
    </row>
    <row r="12" spans="1:54" ht="15.75" thickBot="1" x14ac:dyDescent="0.3">
      <c r="E12" s="13" t="s">
        <v>5030</v>
      </c>
      <c r="F12" s="13" t="s">
        <v>1354</v>
      </c>
      <c r="L12" s="13" t="s">
        <v>5030</v>
      </c>
      <c r="M12" s="13" t="s">
        <v>1354</v>
      </c>
      <c r="T12" s="13" t="s">
        <v>5030</v>
      </c>
      <c r="U12" s="13" t="s">
        <v>1354</v>
      </c>
      <c r="AE12" s="13" t="s">
        <v>5030</v>
      </c>
      <c r="AF12" s="13" t="s">
        <v>1354</v>
      </c>
      <c r="AL12" s="72" t="s">
        <v>5030</v>
      </c>
      <c r="AM12" s="13" t="s">
        <v>1354</v>
      </c>
      <c r="AW12" s="4"/>
      <c r="AX12" s="4"/>
      <c r="AY12" s="4"/>
      <c r="AZ12" s="4"/>
      <c r="BA12" s="4"/>
      <c r="BB12" s="4"/>
    </row>
    <row r="13" spans="1:54" ht="15.75" thickBot="1" x14ac:dyDescent="0.3">
      <c r="E13" t="s">
        <v>5014</v>
      </c>
      <c r="L13" t="s">
        <v>5014</v>
      </c>
      <c r="T13" s="107" t="s">
        <v>5014</v>
      </c>
      <c r="U13" t="s">
        <v>6419</v>
      </c>
      <c r="AE13" t="s">
        <v>5014</v>
      </c>
      <c r="AL13" s="182" t="s">
        <v>5014</v>
      </c>
      <c r="AM13" t="s">
        <v>6311</v>
      </c>
      <c r="AW13" s="12"/>
      <c r="AX13" s="12"/>
      <c r="AY13" s="12"/>
      <c r="AZ13" s="4"/>
      <c r="BA13" s="4"/>
      <c r="BB13" s="4"/>
    </row>
    <row r="14" spans="1:54" x14ac:dyDescent="0.25">
      <c r="AW14" s="4"/>
      <c r="AX14" s="4"/>
      <c r="AY14" s="4"/>
      <c r="AZ14" s="4"/>
      <c r="BA14" s="4"/>
      <c r="BB14" s="4"/>
    </row>
    <row r="15" spans="1:54" x14ac:dyDescent="0.25">
      <c r="AW15" s="4"/>
      <c r="AX15" s="4"/>
      <c r="AY15" s="4"/>
      <c r="AZ15" s="4"/>
      <c r="BA15" s="4"/>
      <c r="BB15" s="4"/>
    </row>
    <row r="16" spans="1:54" x14ac:dyDescent="0.25">
      <c r="AW16" s="4"/>
      <c r="AX16" s="4"/>
      <c r="AY16" s="4"/>
      <c r="AZ16" s="12"/>
      <c r="BA16" s="12"/>
      <c r="BB16" s="12"/>
    </row>
    <row r="17" spans="49:54" x14ac:dyDescent="0.25">
      <c r="AW17" s="4"/>
      <c r="AX17" s="4"/>
      <c r="AY17" s="4"/>
      <c r="AZ17" s="4"/>
      <c r="BA17" s="4"/>
      <c r="BB17" s="4"/>
    </row>
    <row r="18" spans="49:54" x14ac:dyDescent="0.25">
      <c r="AW18" s="4"/>
      <c r="AX18" s="4"/>
      <c r="AY18" s="4"/>
      <c r="AZ18" s="4"/>
      <c r="BA18" s="4"/>
      <c r="BB18" s="4"/>
    </row>
    <row r="19" spans="49:54" x14ac:dyDescent="0.25">
      <c r="AW19" s="4"/>
      <c r="AX19" s="4"/>
      <c r="AY19" s="4"/>
      <c r="AZ19" s="4"/>
      <c r="BA19" s="4"/>
      <c r="BB19" s="4"/>
    </row>
    <row r="20" spans="49:54" x14ac:dyDescent="0.25">
      <c r="AW20" s="4"/>
      <c r="AX20" s="4"/>
      <c r="AY20" s="4"/>
      <c r="AZ20" s="4"/>
      <c r="BA20" s="4"/>
      <c r="BB20" s="4"/>
    </row>
    <row r="21" spans="49:54" x14ac:dyDescent="0.25">
      <c r="AW21" s="4"/>
      <c r="AX21" s="4"/>
      <c r="AY21" s="4"/>
      <c r="AZ21" s="4"/>
      <c r="BA21" s="4"/>
      <c r="BB21" s="4"/>
    </row>
    <row r="22" spans="49:54" x14ac:dyDescent="0.25">
      <c r="AW22" s="11"/>
      <c r="AX22" s="11"/>
      <c r="AY22" s="11"/>
      <c r="AZ22" s="4"/>
      <c r="BA22" s="4"/>
      <c r="BB22" s="4"/>
    </row>
    <row r="23" spans="49:54" x14ac:dyDescent="0.25">
      <c r="AW23" s="11"/>
      <c r="AX23" s="11"/>
      <c r="AY23" s="11"/>
      <c r="AZ23" s="4"/>
      <c r="BA23" s="4"/>
      <c r="BB23" s="4"/>
    </row>
    <row r="24" spans="49:54" x14ac:dyDescent="0.25">
      <c r="AW24" s="4"/>
      <c r="AX24" s="4"/>
      <c r="AY24" s="4"/>
      <c r="AZ24" s="4"/>
      <c r="BA24" s="4"/>
      <c r="BB24" s="4"/>
    </row>
    <row r="25" spans="49:54" x14ac:dyDescent="0.25">
      <c r="AW25" s="4"/>
      <c r="AX25" s="4"/>
      <c r="AY25" s="4"/>
      <c r="AZ25" s="11"/>
      <c r="BA25" s="11"/>
      <c r="BB25" s="11"/>
    </row>
    <row r="26" spans="49:54" x14ac:dyDescent="0.25">
      <c r="AW26" s="12"/>
      <c r="AX26" s="12"/>
      <c r="AY26" s="12"/>
      <c r="AZ26" s="11"/>
      <c r="BA26" s="11"/>
      <c r="BB26" s="11"/>
    </row>
    <row r="27" spans="49:54" x14ac:dyDescent="0.25">
      <c r="AW27" s="4"/>
      <c r="AX27" s="4"/>
      <c r="AY27" s="4"/>
      <c r="AZ27" s="4"/>
      <c r="BA27" s="4"/>
      <c r="BB27" s="4"/>
    </row>
    <row r="28" spans="49:54" x14ac:dyDescent="0.25">
      <c r="AW28" s="11"/>
      <c r="AX28" s="11"/>
      <c r="AY28" s="11"/>
      <c r="AZ28" s="4"/>
      <c r="BA28" s="4"/>
      <c r="BB28" s="4"/>
    </row>
    <row r="29" spans="49:54" x14ac:dyDescent="0.25">
      <c r="AW29" s="4"/>
      <c r="AX29" s="4"/>
      <c r="AY29" s="4"/>
      <c r="AZ29" s="12"/>
      <c r="BA29" s="12"/>
      <c r="BB29" s="12"/>
    </row>
    <row r="30" spans="49:54" x14ac:dyDescent="0.25">
      <c r="AW30" s="4"/>
      <c r="AX30" s="4"/>
      <c r="AY30" s="4"/>
      <c r="AZ30" s="4"/>
      <c r="BA30" s="4"/>
      <c r="BB30" s="4"/>
    </row>
    <row r="31" spans="49:54" x14ac:dyDescent="0.25">
      <c r="AW31" s="4"/>
      <c r="AX31" s="4"/>
      <c r="AY31" s="4"/>
      <c r="AZ31" s="11"/>
      <c r="BA31" s="11"/>
      <c r="BB31" s="11"/>
    </row>
    <row r="32" spans="49:54" x14ac:dyDescent="0.25">
      <c r="AW32" s="4"/>
      <c r="AX32" s="4"/>
      <c r="AY32" s="4"/>
      <c r="AZ32" s="4"/>
      <c r="BA32" s="4"/>
      <c r="BB32" s="4"/>
    </row>
    <row r="33" spans="49:54" x14ac:dyDescent="0.25">
      <c r="AW33" s="4"/>
      <c r="AX33" s="4"/>
      <c r="AY33" s="4"/>
      <c r="AZ33" s="4"/>
      <c r="BA33" s="4"/>
      <c r="BB33" s="4"/>
    </row>
    <row r="34" spans="49:54" x14ac:dyDescent="0.25">
      <c r="AW34" s="4"/>
      <c r="AX34" s="4"/>
      <c r="AY34" s="4"/>
      <c r="AZ34" s="4"/>
      <c r="BA34" s="4"/>
      <c r="BB34" s="4"/>
    </row>
    <row r="35" spans="49:54" x14ac:dyDescent="0.25">
      <c r="AW35" s="4"/>
      <c r="AX35" s="4"/>
      <c r="AY35" s="4"/>
      <c r="AZ35" s="4"/>
      <c r="BA35" s="4"/>
      <c r="BB35" s="4"/>
    </row>
    <row r="36" spans="49:54" x14ac:dyDescent="0.25">
      <c r="AW36" s="4"/>
      <c r="AX36" s="4"/>
      <c r="AY36" s="4"/>
      <c r="AZ36" s="4"/>
      <c r="BA36" s="4"/>
      <c r="BB36" s="4"/>
    </row>
    <row r="37" spans="49:54" x14ac:dyDescent="0.25">
      <c r="AW37" s="4"/>
      <c r="AX37" s="4"/>
      <c r="AY37" s="4"/>
      <c r="AZ37" s="4"/>
      <c r="BA37" s="4"/>
      <c r="BB37" s="4"/>
    </row>
    <row r="38" spans="49:54" x14ac:dyDescent="0.25">
      <c r="AW38" s="4"/>
      <c r="AX38" s="4"/>
      <c r="AY38" s="4"/>
      <c r="AZ38" s="4"/>
      <c r="BA38" s="4"/>
      <c r="BB38" s="4"/>
    </row>
    <row r="39" spans="49:54" x14ac:dyDescent="0.25">
      <c r="AW39" s="4"/>
      <c r="AX39" s="4"/>
      <c r="AY39" s="4"/>
      <c r="AZ39" s="4"/>
      <c r="BA39" s="4"/>
      <c r="BB39" s="4"/>
    </row>
    <row r="40" spans="49:54" x14ac:dyDescent="0.25">
      <c r="AZ40" s="4"/>
      <c r="BA40" s="4"/>
      <c r="BB40" s="4"/>
    </row>
    <row r="41" spans="49:54" x14ac:dyDescent="0.25">
      <c r="AZ41" s="4"/>
      <c r="BA41" s="4"/>
      <c r="BB41" s="4"/>
    </row>
    <row r="42" spans="49:54" x14ac:dyDescent="0.25">
      <c r="AZ42" s="4"/>
      <c r="BA42" s="4"/>
      <c r="BB42" s="4"/>
    </row>
  </sheetData>
  <pageMargins left="0.7" right="0.7" top="0.75" bottom="0.75" header="0.3" footer="0.3"/>
  <pageSetup orientation="portrait" r:id="rId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A23F8-EF13-4495-8850-B0570C1FA9E9}">
  <dimension ref="A1:K4"/>
  <sheetViews>
    <sheetView topLeftCell="E1" workbookViewId="0">
      <selection activeCell="K4" sqref="K4"/>
    </sheetView>
  </sheetViews>
  <sheetFormatPr defaultRowHeight="15" x14ac:dyDescent="0.25"/>
  <cols>
    <col min="1" max="2" width="8.85546875"/>
    <col min="3" max="3" width="46.140625" customWidth="1"/>
    <col min="4" max="4" width="22.140625" bestFit="1" customWidth="1"/>
    <col min="5" max="5" width="8.85546875"/>
    <col min="6" max="6" width="22.140625" bestFit="1" customWidth="1"/>
    <col min="7" max="7" width="26.140625" bestFit="1" customWidth="1"/>
    <col min="8" max="9" width="22.140625" bestFit="1" customWidth="1"/>
    <col min="10" max="10" width="8.85546875"/>
    <col min="11" max="11" width="32" bestFit="1" customWidth="1"/>
  </cols>
  <sheetData>
    <row r="1" spans="1:11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  <c r="G1" s="9" t="s">
        <v>2</v>
      </c>
      <c r="H1" s="9" t="s">
        <v>2</v>
      </c>
      <c r="I1" s="3" t="s">
        <v>0</v>
      </c>
      <c r="J1" s="9" t="s">
        <v>1</v>
      </c>
      <c r="K1" s="9" t="s">
        <v>2</v>
      </c>
    </row>
    <row r="2" spans="1:11" ht="45" x14ac:dyDescent="0.25">
      <c r="A2" s="97" t="s">
        <v>5098</v>
      </c>
      <c r="B2" s="97" t="s">
        <v>1457</v>
      </c>
      <c r="C2" s="4" t="s">
        <v>1894</v>
      </c>
      <c r="D2" s="107" t="s">
        <v>5107</v>
      </c>
      <c r="E2" s="13" t="s">
        <v>3</v>
      </c>
      <c r="F2" s="13" t="s">
        <v>4</v>
      </c>
      <c r="G2" s="13" t="s">
        <v>4</v>
      </c>
      <c r="H2" s="13" t="s">
        <v>4</v>
      </c>
      <c r="I2" s="107" t="s">
        <v>5108</v>
      </c>
      <c r="J2" s="13" t="s">
        <v>3</v>
      </c>
      <c r="K2" s="13" t="s">
        <v>4</v>
      </c>
    </row>
    <row r="3" spans="1:11" x14ac:dyDescent="0.25">
      <c r="E3" t="s">
        <v>91</v>
      </c>
      <c r="F3" t="s">
        <v>5115</v>
      </c>
      <c r="G3" t="s">
        <v>5109</v>
      </c>
      <c r="H3" t="s">
        <v>5110</v>
      </c>
      <c r="J3" t="s">
        <v>91</v>
      </c>
      <c r="K3" t="s">
        <v>5109</v>
      </c>
    </row>
    <row r="4" spans="1:11" x14ac:dyDescent="0.25">
      <c r="E4" t="s">
        <v>5099</v>
      </c>
      <c r="F4" t="s">
        <v>5111</v>
      </c>
      <c r="G4" t="s">
        <v>5112</v>
      </c>
      <c r="H4" t="s">
        <v>678</v>
      </c>
      <c r="J4" t="s">
        <v>5099</v>
      </c>
      <c r="K4" t="s">
        <v>5122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8A405-7B8E-4826-9605-E857523F9539}">
  <dimension ref="A1:P11"/>
  <sheetViews>
    <sheetView topLeftCell="D1" workbookViewId="0">
      <selection activeCell="F8" sqref="F8"/>
    </sheetView>
  </sheetViews>
  <sheetFormatPr defaultRowHeight="15" x14ac:dyDescent="0.25"/>
  <cols>
    <col min="1" max="2" width="8.85546875"/>
    <col min="3" max="3" width="46.140625" customWidth="1"/>
    <col min="4" max="4" width="22.140625" bestFit="1" customWidth="1"/>
    <col min="5" max="5" width="13.85546875" bestFit="1" customWidth="1"/>
    <col min="6" max="7" width="52.85546875" bestFit="1" customWidth="1"/>
    <col min="8" max="8" width="22.140625" bestFit="1" customWidth="1"/>
    <col min="9" max="9" width="13.85546875" bestFit="1" customWidth="1"/>
    <col min="10" max="10" width="52.85546875" bestFit="1" customWidth="1"/>
    <col min="11" max="12" width="8.85546875" style="1"/>
    <col min="13" max="13" width="17.85546875" style="1" bestFit="1" customWidth="1"/>
    <col min="14" max="14" width="8.85546875" style="1"/>
    <col min="15" max="15" width="14" style="1" bestFit="1" customWidth="1"/>
    <col min="16" max="16" width="16" style="1" bestFit="1" customWidth="1"/>
    <col min="17" max="17" width="8.85546875"/>
  </cols>
  <sheetData>
    <row r="1" spans="1:16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  <c r="G1" s="9" t="s">
        <v>2</v>
      </c>
      <c r="H1" s="3" t="s">
        <v>0</v>
      </c>
      <c r="I1" s="9" t="s">
        <v>1</v>
      </c>
      <c r="J1" s="9" t="s">
        <v>2</v>
      </c>
      <c r="K1" s="3" t="s">
        <v>0</v>
      </c>
      <c r="L1" s="9" t="s">
        <v>1</v>
      </c>
      <c r="M1" s="9" t="s">
        <v>2</v>
      </c>
      <c r="N1" s="3" t="s">
        <v>0</v>
      </c>
      <c r="O1" s="9" t="s">
        <v>1</v>
      </c>
      <c r="P1" s="9" t="s">
        <v>2</v>
      </c>
    </row>
    <row r="2" spans="1:16" ht="60" x14ac:dyDescent="0.25">
      <c r="A2" s="97" t="s">
        <v>5100</v>
      </c>
      <c r="B2" s="4" t="s">
        <v>1457</v>
      </c>
      <c r="C2" s="4" t="s">
        <v>5101</v>
      </c>
      <c r="D2" s="107" t="s">
        <v>5120</v>
      </c>
      <c r="E2" s="13" t="s">
        <v>3</v>
      </c>
      <c r="F2" s="13" t="s">
        <v>4</v>
      </c>
      <c r="G2" s="13" t="s">
        <v>4</v>
      </c>
      <c r="H2" s="107" t="s">
        <v>5121</v>
      </c>
      <c r="I2" s="13" t="s">
        <v>3</v>
      </c>
      <c r="J2" s="13" t="s">
        <v>4</v>
      </c>
      <c r="K2" s="125" t="s">
        <v>5105</v>
      </c>
      <c r="L2" s="4" t="s">
        <v>3</v>
      </c>
      <c r="M2" s="4" t="s">
        <v>4</v>
      </c>
      <c r="N2" s="125" t="s">
        <v>5106</v>
      </c>
      <c r="O2" s="4" t="s">
        <v>3</v>
      </c>
      <c r="P2" s="4" t="s">
        <v>4</v>
      </c>
    </row>
    <row r="3" spans="1:16" x14ac:dyDescent="0.25">
      <c r="E3" t="s">
        <v>5102</v>
      </c>
      <c r="F3" t="s">
        <v>5115</v>
      </c>
      <c r="G3" t="s">
        <v>5110</v>
      </c>
      <c r="I3" t="s">
        <v>5102</v>
      </c>
      <c r="J3" t="s">
        <v>5110</v>
      </c>
      <c r="K3" s="4"/>
      <c r="L3" t="s">
        <v>5102</v>
      </c>
      <c r="M3" t="s">
        <v>5110</v>
      </c>
      <c r="N3" s="4"/>
      <c r="O3" t="s">
        <v>5102</v>
      </c>
      <c r="P3" t="s">
        <v>5110</v>
      </c>
    </row>
    <row r="4" spans="1:16" x14ac:dyDescent="0.25">
      <c r="E4" t="s">
        <v>5103</v>
      </c>
      <c r="F4" t="s">
        <v>5114</v>
      </c>
      <c r="G4" t="s">
        <v>5117</v>
      </c>
      <c r="I4" t="s">
        <v>5103</v>
      </c>
      <c r="J4" t="s">
        <v>5117</v>
      </c>
      <c r="K4" s="4"/>
      <c r="L4" s="4"/>
      <c r="M4" s="4"/>
      <c r="N4" s="4"/>
      <c r="O4" s="4"/>
      <c r="P4" s="4"/>
    </row>
    <row r="5" spans="1:16" x14ac:dyDescent="0.25">
      <c r="E5" t="s">
        <v>159</v>
      </c>
      <c r="F5" s="46" t="s">
        <v>124</v>
      </c>
      <c r="G5" s="46" t="s">
        <v>124</v>
      </c>
      <c r="I5" t="s">
        <v>159</v>
      </c>
      <c r="J5" s="46" t="s">
        <v>5119</v>
      </c>
      <c r="K5" s="4"/>
      <c r="L5" s="4"/>
      <c r="M5" s="4"/>
      <c r="N5" s="4"/>
      <c r="O5" s="4"/>
      <c r="P5" s="4"/>
    </row>
    <row r="6" spans="1:16" x14ac:dyDescent="0.25">
      <c r="E6" t="s">
        <v>160</v>
      </c>
      <c r="F6" s="46" t="s">
        <v>1444</v>
      </c>
      <c r="G6" s="46" t="s">
        <v>1444</v>
      </c>
      <c r="I6" t="s">
        <v>160</v>
      </c>
      <c r="J6" s="46" t="s">
        <v>5118</v>
      </c>
      <c r="K6" s="4"/>
      <c r="L6" s="4"/>
      <c r="M6" s="4"/>
      <c r="N6" s="4"/>
      <c r="O6" s="4"/>
      <c r="P6" s="4"/>
    </row>
    <row r="7" spans="1:16" x14ac:dyDescent="0.25">
      <c r="E7" t="s">
        <v>2146</v>
      </c>
      <c r="F7" t="s">
        <v>5111</v>
      </c>
      <c r="G7" t="s">
        <v>678</v>
      </c>
      <c r="I7" t="s">
        <v>2146</v>
      </c>
      <c r="J7" t="s">
        <v>678</v>
      </c>
      <c r="K7" s="4"/>
      <c r="L7" s="4"/>
      <c r="M7" s="4"/>
      <c r="N7" s="4"/>
      <c r="O7" s="4"/>
      <c r="P7" s="4"/>
    </row>
    <row r="8" spans="1:16" x14ac:dyDescent="0.25">
      <c r="E8" t="s">
        <v>5104</v>
      </c>
      <c r="F8" t="s">
        <v>5113</v>
      </c>
      <c r="G8" t="s">
        <v>3080</v>
      </c>
      <c r="I8" t="s">
        <v>5104</v>
      </c>
      <c r="J8" t="s">
        <v>5116</v>
      </c>
      <c r="K8" s="4"/>
      <c r="L8" s="4"/>
      <c r="M8" s="4"/>
      <c r="N8" s="4"/>
      <c r="O8" s="4"/>
      <c r="P8" s="4"/>
    </row>
    <row r="9" spans="1:16" x14ac:dyDescent="0.25">
      <c r="K9" s="4"/>
      <c r="L9" s="4"/>
      <c r="M9" s="4"/>
      <c r="N9" s="4"/>
      <c r="O9" s="4"/>
      <c r="P9" s="4"/>
    </row>
    <row r="10" spans="1:16" x14ac:dyDescent="0.25">
      <c r="K10" s="4"/>
      <c r="L10" s="4"/>
      <c r="M10" s="4"/>
      <c r="N10" s="4"/>
      <c r="O10" s="4"/>
      <c r="P10" s="4"/>
    </row>
    <row r="11" spans="1:16" x14ac:dyDescent="0.25">
      <c r="K11" s="24"/>
      <c r="L11" s="4"/>
      <c r="M11" s="4"/>
      <c r="N11" s="4"/>
      <c r="O11" s="4"/>
      <c r="P11" s="4"/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0D069-CB4D-41C9-A0B0-6254028CD639}">
  <dimension ref="A1:AC21"/>
  <sheetViews>
    <sheetView topLeftCell="O3" workbookViewId="0">
      <selection activeCell="J10" sqref="J10"/>
    </sheetView>
  </sheetViews>
  <sheetFormatPr defaultColWidth="8.85546875" defaultRowHeight="15" x14ac:dyDescent="0.25"/>
  <cols>
    <col min="1" max="2" width="8.85546875" style="1"/>
    <col min="3" max="3" width="21.140625" style="1" customWidth="1"/>
    <col min="4" max="4" width="8.85546875" style="1"/>
    <col min="5" max="5" width="11.85546875" style="1" customWidth="1"/>
    <col min="6" max="6" width="21.5703125" style="1" customWidth="1"/>
    <col min="7" max="8" width="8.85546875" style="1"/>
    <col min="9" max="9" width="11.85546875" style="1" customWidth="1"/>
    <col min="10" max="10" width="21.5703125" style="1" customWidth="1"/>
    <col min="11" max="23" width="8.85546875" style="1"/>
    <col min="24" max="24" width="11.85546875" style="1" customWidth="1"/>
    <col min="25" max="25" width="21.5703125" style="1" customWidth="1"/>
    <col min="26" max="16384" width="8.85546875" style="1"/>
  </cols>
  <sheetData>
    <row r="1" spans="1:29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  <c r="H1" s="3" t="s">
        <v>0</v>
      </c>
      <c r="I1" s="9" t="s">
        <v>1</v>
      </c>
      <c r="J1" s="9" t="s">
        <v>2</v>
      </c>
      <c r="L1" s="3" t="s">
        <v>0</v>
      </c>
      <c r="M1" s="9" t="s">
        <v>1</v>
      </c>
      <c r="N1" s="9" t="s">
        <v>2</v>
      </c>
      <c r="P1" s="3" t="s">
        <v>0</v>
      </c>
      <c r="Q1" s="9" t="s">
        <v>1</v>
      </c>
      <c r="R1" s="9" t="s">
        <v>2</v>
      </c>
      <c r="S1" s="3" t="s">
        <v>0</v>
      </c>
      <c r="T1" s="9" t="s">
        <v>1</v>
      </c>
      <c r="U1" s="9" t="s">
        <v>2</v>
      </c>
      <c r="W1" s="3" t="s">
        <v>0</v>
      </c>
      <c r="X1" s="9" t="s">
        <v>1</v>
      </c>
      <c r="Y1" s="9" t="s">
        <v>2</v>
      </c>
      <c r="AA1" s="3" t="s">
        <v>0</v>
      </c>
      <c r="AB1" s="9" t="s">
        <v>1</v>
      </c>
      <c r="AC1" s="9" t="s">
        <v>2</v>
      </c>
    </row>
    <row r="2" spans="1:29" ht="90" x14ac:dyDescent="0.25">
      <c r="A2" s="1" t="s">
        <v>5045</v>
      </c>
      <c r="B2" s="13" t="s">
        <v>1457</v>
      </c>
      <c r="C2" s="13" t="s">
        <v>5202</v>
      </c>
      <c r="D2" s="1" t="s">
        <v>5046</v>
      </c>
      <c r="E2" s="13" t="s">
        <v>3</v>
      </c>
      <c r="F2" s="13" t="s">
        <v>4</v>
      </c>
      <c r="H2" s="1" t="s">
        <v>5047</v>
      </c>
      <c r="I2" s="13" t="s">
        <v>3</v>
      </c>
      <c r="J2" s="13" t="s">
        <v>4</v>
      </c>
      <c r="L2" s="1" t="s">
        <v>5048</v>
      </c>
      <c r="M2" s="1" t="s">
        <v>91</v>
      </c>
      <c r="N2" s="1" t="s">
        <v>5203</v>
      </c>
      <c r="P2" s="1" t="s">
        <v>5050</v>
      </c>
      <c r="Q2" s="13" t="s">
        <v>3</v>
      </c>
      <c r="R2" s="13" t="s">
        <v>4</v>
      </c>
      <c r="S2" s="1" t="s">
        <v>5052</v>
      </c>
      <c r="T2" s="13" t="s">
        <v>3</v>
      </c>
      <c r="U2" s="13" t="s">
        <v>4</v>
      </c>
      <c r="W2" s="1" t="s">
        <v>5053</v>
      </c>
      <c r="X2" s="13" t="s">
        <v>3</v>
      </c>
      <c r="Y2" s="13" t="s">
        <v>4</v>
      </c>
      <c r="AA2" s="1" t="s">
        <v>5204</v>
      </c>
      <c r="AB2" s="1" t="s">
        <v>91</v>
      </c>
      <c r="AC2" s="1" t="s">
        <v>5049</v>
      </c>
    </row>
    <row r="3" spans="1:29" ht="30" x14ac:dyDescent="0.25">
      <c r="E3" s="1" t="s">
        <v>91</v>
      </c>
      <c r="F3" s="1" t="s">
        <v>5203</v>
      </c>
      <c r="I3" s="1" t="s">
        <v>91</v>
      </c>
      <c r="J3" s="1" t="s">
        <v>5051</v>
      </c>
      <c r="Q3" s="1" t="s">
        <v>91</v>
      </c>
      <c r="R3" s="1" t="s">
        <v>5051</v>
      </c>
      <c r="T3" s="1" t="s">
        <v>91</v>
      </c>
      <c r="U3" s="1" t="s">
        <v>5051</v>
      </c>
      <c r="X3" s="1" t="s">
        <v>91</v>
      </c>
      <c r="Y3" s="1" t="s">
        <v>5051</v>
      </c>
    </row>
    <row r="4" spans="1:29" x14ac:dyDescent="0.25">
      <c r="E4" s="1" t="s">
        <v>3931</v>
      </c>
      <c r="F4" s="1" t="s">
        <v>5205</v>
      </c>
      <c r="I4" s="1" t="s">
        <v>3931</v>
      </c>
      <c r="J4" s="1" t="s">
        <v>5054</v>
      </c>
      <c r="X4" s="1" t="s">
        <v>3931</v>
      </c>
    </row>
    <row r="5" spans="1:29" ht="45" x14ac:dyDescent="0.25">
      <c r="E5" s="1" t="s">
        <v>5055</v>
      </c>
      <c r="F5" s="1" t="s">
        <v>5056</v>
      </c>
      <c r="I5" s="1" t="s">
        <v>5055</v>
      </c>
      <c r="J5" s="1" t="s">
        <v>5056</v>
      </c>
      <c r="X5" s="1" t="s">
        <v>5055</v>
      </c>
    </row>
    <row r="6" spans="1:29" ht="30" x14ac:dyDescent="0.25">
      <c r="E6" s="1" t="s">
        <v>5057</v>
      </c>
      <c r="F6" s="1" t="s">
        <v>5058</v>
      </c>
      <c r="I6" s="1" t="s">
        <v>5057</v>
      </c>
      <c r="X6" s="1" t="s">
        <v>5057</v>
      </c>
    </row>
    <row r="7" spans="1:29" ht="30" x14ac:dyDescent="0.25">
      <c r="E7" s="1" t="s">
        <v>5059</v>
      </c>
      <c r="F7" s="1" t="s">
        <v>5060</v>
      </c>
      <c r="I7" s="1" t="s">
        <v>5059</v>
      </c>
      <c r="X7" s="1" t="s">
        <v>5059</v>
      </c>
    </row>
    <row r="8" spans="1:29" ht="30" x14ac:dyDescent="0.25">
      <c r="E8" s="1" t="s">
        <v>396</v>
      </c>
      <c r="F8" s="1" t="s">
        <v>3936</v>
      </c>
      <c r="I8" s="1" t="s">
        <v>396</v>
      </c>
      <c r="X8" s="1" t="s">
        <v>396</v>
      </c>
    </row>
    <row r="9" spans="1:29" x14ac:dyDescent="0.25">
      <c r="E9" s="1" t="s">
        <v>264</v>
      </c>
      <c r="F9" s="1" t="s">
        <v>265</v>
      </c>
      <c r="I9" s="1" t="s">
        <v>264</v>
      </c>
      <c r="J9" s="1" t="s">
        <v>265</v>
      </c>
      <c r="X9" s="1" t="s">
        <v>264</v>
      </c>
    </row>
    <row r="10" spans="1:29" ht="30" x14ac:dyDescent="0.25">
      <c r="E10" s="1" t="s">
        <v>5061</v>
      </c>
      <c r="F10" s="1" t="s">
        <v>304</v>
      </c>
      <c r="I10" s="1" t="s">
        <v>5061</v>
      </c>
      <c r="J10" s="1" t="s">
        <v>304</v>
      </c>
      <c r="X10" s="1" t="s">
        <v>5061</v>
      </c>
    </row>
    <row r="11" spans="1:29" ht="45" x14ac:dyDescent="0.25">
      <c r="E11" s="1" t="s">
        <v>5062</v>
      </c>
      <c r="F11" s="1" t="s">
        <v>5293</v>
      </c>
      <c r="I11" s="1" t="s">
        <v>5062</v>
      </c>
      <c r="X11" s="1" t="s">
        <v>5062</v>
      </c>
    </row>
    <row r="12" spans="1:29" ht="345" x14ac:dyDescent="0.25">
      <c r="E12" s="1" t="s">
        <v>272</v>
      </c>
      <c r="F12" s="1" t="s">
        <v>5063</v>
      </c>
      <c r="I12" s="1" t="s">
        <v>272</v>
      </c>
      <c r="J12" s="1" t="s">
        <v>5064</v>
      </c>
      <c r="X12" s="1" t="s">
        <v>272</v>
      </c>
      <c r="Y12" s="1" t="s">
        <v>5065</v>
      </c>
    </row>
    <row r="13" spans="1:29" ht="30" x14ac:dyDescent="0.25">
      <c r="E13" s="1" t="s">
        <v>279</v>
      </c>
      <c r="I13" s="1" t="s">
        <v>279</v>
      </c>
      <c r="J13" s="1" t="s">
        <v>5066</v>
      </c>
      <c r="X13" s="1" t="s">
        <v>279</v>
      </c>
      <c r="Y13" s="1" t="s">
        <v>312</v>
      </c>
    </row>
    <row r="14" spans="1:29" ht="30" x14ac:dyDescent="0.25">
      <c r="E14" s="1" t="s">
        <v>2206</v>
      </c>
      <c r="I14" s="1" t="s">
        <v>2206</v>
      </c>
      <c r="J14" s="1" t="s">
        <v>5067</v>
      </c>
      <c r="X14" s="1" t="s">
        <v>2206</v>
      </c>
      <c r="Y14" s="1" t="s">
        <v>5068</v>
      </c>
    </row>
    <row r="15" spans="1:29" x14ac:dyDescent="0.25">
      <c r="E15" s="1" t="s">
        <v>5069</v>
      </c>
      <c r="I15" s="1" t="s">
        <v>5069</v>
      </c>
      <c r="J15" s="1" t="s">
        <v>5070</v>
      </c>
      <c r="X15" s="1" t="s">
        <v>5069</v>
      </c>
      <c r="Y15" s="1" t="s">
        <v>3934</v>
      </c>
    </row>
    <row r="16" spans="1:29" ht="45" x14ac:dyDescent="0.25">
      <c r="E16" s="1" t="s">
        <v>319</v>
      </c>
      <c r="F16" s="1" t="s">
        <v>5206</v>
      </c>
      <c r="I16" s="1" t="s">
        <v>319</v>
      </c>
      <c r="J16" s="1" t="s">
        <v>5071</v>
      </c>
      <c r="X16" s="1" t="s">
        <v>319</v>
      </c>
    </row>
    <row r="17" spans="5:25" ht="60" x14ac:dyDescent="0.25">
      <c r="E17" s="1" t="s">
        <v>286</v>
      </c>
      <c r="F17" s="1" t="s">
        <v>5207</v>
      </c>
      <c r="I17" s="1" t="s">
        <v>286</v>
      </c>
      <c r="X17" s="1" t="s">
        <v>286</v>
      </c>
    </row>
    <row r="18" spans="5:25" ht="30" x14ac:dyDescent="0.25">
      <c r="E18" s="1" t="s">
        <v>5072</v>
      </c>
      <c r="F18" s="1" t="s">
        <v>5073</v>
      </c>
      <c r="I18" s="1" t="s">
        <v>5072</v>
      </c>
      <c r="J18" s="1" t="s">
        <v>5074</v>
      </c>
      <c r="X18" s="1" t="s">
        <v>5072</v>
      </c>
    </row>
    <row r="19" spans="5:25" ht="30" x14ac:dyDescent="0.25">
      <c r="E19" s="1" t="s">
        <v>289</v>
      </c>
      <c r="I19" s="1" t="s">
        <v>289</v>
      </c>
      <c r="X19" s="1" t="s">
        <v>289</v>
      </c>
    </row>
    <row r="20" spans="5:25" ht="195" x14ac:dyDescent="0.25">
      <c r="E20" s="1" t="s">
        <v>5075</v>
      </c>
      <c r="F20" s="1" t="s">
        <v>5076</v>
      </c>
      <c r="I20" s="1" t="s">
        <v>5075</v>
      </c>
      <c r="J20" s="1" t="s">
        <v>5077</v>
      </c>
      <c r="X20" s="1" t="s">
        <v>5075</v>
      </c>
      <c r="Y20" s="1" t="s">
        <v>5078</v>
      </c>
    </row>
    <row r="21" spans="5:25" ht="195" x14ac:dyDescent="0.25">
      <c r="E21" s="1" t="s">
        <v>5079</v>
      </c>
      <c r="F21" s="1" t="s">
        <v>5076</v>
      </c>
      <c r="I21" s="1" t="s">
        <v>5079</v>
      </c>
      <c r="X21" s="1" t="s">
        <v>5079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302EE-8B87-4EE5-9B9E-39C7E37BD6FC}">
  <dimension ref="A1:V31"/>
  <sheetViews>
    <sheetView workbookViewId="0">
      <selection activeCell="F3" sqref="F3"/>
    </sheetView>
  </sheetViews>
  <sheetFormatPr defaultColWidth="8.85546875" defaultRowHeight="15" x14ac:dyDescent="0.25"/>
  <cols>
    <col min="1" max="2" width="8.85546875" style="1"/>
    <col min="3" max="3" width="21.42578125" style="1" customWidth="1"/>
    <col min="4" max="4" width="8.85546875" style="1"/>
    <col min="5" max="5" width="29.85546875" style="1" bestFit="1" customWidth="1"/>
    <col min="6" max="6" width="20.85546875" style="1" bestFit="1" customWidth="1"/>
    <col min="7" max="8" width="8.85546875" style="1"/>
    <col min="9" max="9" width="29.85546875" style="1" bestFit="1" customWidth="1"/>
    <col min="10" max="10" width="20.85546875" style="1" bestFit="1" customWidth="1"/>
    <col min="11" max="16384" width="8.85546875" style="1"/>
  </cols>
  <sheetData>
    <row r="1" spans="1:22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  <c r="H1" s="3" t="s">
        <v>0</v>
      </c>
      <c r="I1" s="9" t="s">
        <v>1</v>
      </c>
      <c r="J1" s="9" t="s">
        <v>2</v>
      </c>
      <c r="K1" s="9"/>
      <c r="L1" s="3" t="s">
        <v>0</v>
      </c>
      <c r="M1" s="9" t="s">
        <v>1</v>
      </c>
      <c r="N1" s="9" t="s">
        <v>2</v>
      </c>
      <c r="P1" s="3" t="s">
        <v>0</v>
      </c>
      <c r="Q1" s="9" t="s">
        <v>1</v>
      </c>
      <c r="R1" s="9" t="s">
        <v>2</v>
      </c>
      <c r="T1" s="3" t="s">
        <v>0</v>
      </c>
      <c r="U1" s="9" t="s">
        <v>1</v>
      </c>
      <c r="V1" s="9" t="s">
        <v>2</v>
      </c>
    </row>
    <row r="2" spans="1:22" ht="60" x14ac:dyDescent="0.25">
      <c r="A2" s="1" t="s">
        <v>5080</v>
      </c>
      <c r="B2" s="13" t="s">
        <v>1457</v>
      </c>
      <c r="C2" s="13" t="s">
        <v>5081</v>
      </c>
      <c r="D2" s="1" t="s">
        <v>5082</v>
      </c>
      <c r="E2" s="13" t="s">
        <v>3</v>
      </c>
      <c r="F2" s="13" t="s">
        <v>4</v>
      </c>
      <c r="H2" s="1" t="s">
        <v>5208</v>
      </c>
      <c r="I2" s="13" t="s">
        <v>3</v>
      </c>
      <c r="J2" s="13" t="s">
        <v>4</v>
      </c>
      <c r="K2" s="4"/>
      <c r="L2" s="1" t="s">
        <v>5209</v>
      </c>
      <c r="M2" s="1" t="s">
        <v>91</v>
      </c>
      <c r="N2" s="1" t="s">
        <v>5083</v>
      </c>
      <c r="P2" s="1" t="s">
        <v>5210</v>
      </c>
      <c r="Q2" s="13" t="s">
        <v>3</v>
      </c>
      <c r="R2" s="13" t="s">
        <v>4</v>
      </c>
      <c r="T2" s="1" t="s">
        <v>5211</v>
      </c>
      <c r="U2" s="13" t="s">
        <v>3</v>
      </c>
      <c r="V2" s="13" t="s">
        <v>4</v>
      </c>
    </row>
    <row r="3" spans="1:22" ht="60" x14ac:dyDescent="0.25">
      <c r="E3" s="1" t="s">
        <v>91</v>
      </c>
      <c r="F3" s="1" t="s">
        <v>5083</v>
      </c>
      <c r="I3" s="1" t="s">
        <v>91</v>
      </c>
      <c r="J3" s="1" t="s">
        <v>5083</v>
      </c>
      <c r="K3" s="4"/>
      <c r="Q3" s="1" t="s">
        <v>91</v>
      </c>
      <c r="R3" s="1" t="s">
        <v>5083</v>
      </c>
      <c r="U3" s="1" t="s">
        <v>91</v>
      </c>
      <c r="V3" s="1" t="s">
        <v>5083</v>
      </c>
    </row>
    <row r="4" spans="1:22" x14ac:dyDescent="0.25">
      <c r="E4" s="1" t="s">
        <v>259</v>
      </c>
      <c r="F4" s="1" t="s">
        <v>5084</v>
      </c>
      <c r="I4" s="1" t="s">
        <v>259</v>
      </c>
      <c r="K4" s="12"/>
    </row>
    <row r="5" spans="1:22" x14ac:dyDescent="0.25">
      <c r="E5" s="1" t="s">
        <v>264</v>
      </c>
      <c r="F5" s="1" t="s">
        <v>265</v>
      </c>
      <c r="I5" s="1" t="s">
        <v>264</v>
      </c>
    </row>
    <row r="6" spans="1:22" x14ac:dyDescent="0.25">
      <c r="E6" s="1" t="s">
        <v>261</v>
      </c>
      <c r="I6" s="1" t="s">
        <v>261</v>
      </c>
      <c r="K6" s="4"/>
    </row>
    <row r="7" spans="1:22" ht="30" x14ac:dyDescent="0.25">
      <c r="E7" s="1" t="s">
        <v>5085</v>
      </c>
      <c r="F7" s="1" t="s">
        <v>561</v>
      </c>
      <c r="I7" s="1" t="s">
        <v>5085</v>
      </c>
    </row>
    <row r="8" spans="1:22" x14ac:dyDescent="0.25">
      <c r="E8" s="1" t="s">
        <v>5086</v>
      </c>
      <c r="F8" s="1">
        <v>2</v>
      </c>
      <c r="I8" s="1" t="s">
        <v>5086</v>
      </c>
      <c r="J8" s="1">
        <v>3</v>
      </c>
    </row>
    <row r="9" spans="1:22" x14ac:dyDescent="0.25">
      <c r="E9" s="1" t="s">
        <v>5087</v>
      </c>
      <c r="F9" s="1" t="s">
        <v>5577</v>
      </c>
      <c r="I9" s="1" t="s">
        <v>5087</v>
      </c>
    </row>
    <row r="10" spans="1:22" ht="30" x14ac:dyDescent="0.25">
      <c r="E10" s="1" t="s">
        <v>5088</v>
      </c>
      <c r="F10" s="1" t="s">
        <v>5089</v>
      </c>
      <c r="I10" s="1" t="s">
        <v>5088</v>
      </c>
    </row>
    <row r="11" spans="1:22" x14ac:dyDescent="0.25">
      <c r="E11" s="1" t="s">
        <v>297</v>
      </c>
      <c r="F11" s="1" t="s">
        <v>299</v>
      </c>
      <c r="I11" s="1" t="s">
        <v>297</v>
      </c>
      <c r="J11" s="1" t="s">
        <v>299</v>
      </c>
      <c r="K11" s="4"/>
    </row>
    <row r="12" spans="1:22" x14ac:dyDescent="0.25">
      <c r="E12" s="1" t="s">
        <v>5090</v>
      </c>
      <c r="F12" s="1" t="s">
        <v>5091</v>
      </c>
      <c r="I12" s="1" t="s">
        <v>5090</v>
      </c>
      <c r="J12" s="1" t="s">
        <v>5091</v>
      </c>
      <c r="K12" s="4"/>
    </row>
    <row r="13" spans="1:22" x14ac:dyDescent="0.25">
      <c r="E13" s="1" t="s">
        <v>5092</v>
      </c>
      <c r="F13" s="1" t="b">
        <v>1</v>
      </c>
      <c r="I13" s="1" t="s">
        <v>5092</v>
      </c>
      <c r="J13" s="1" t="b">
        <v>1</v>
      </c>
      <c r="K13" s="4"/>
    </row>
    <row r="14" spans="1:22" x14ac:dyDescent="0.25">
      <c r="E14" s="1" t="s">
        <v>5093</v>
      </c>
      <c r="F14" s="1" t="b">
        <v>1</v>
      </c>
      <c r="I14" s="1" t="s">
        <v>5093</v>
      </c>
      <c r="J14" s="1" t="b">
        <v>1</v>
      </c>
      <c r="K14" s="4"/>
    </row>
    <row r="15" spans="1:22" x14ac:dyDescent="0.25">
      <c r="E15" s="1" t="s">
        <v>5094</v>
      </c>
      <c r="F15" s="1" t="b">
        <v>1</v>
      </c>
      <c r="I15" s="1" t="s">
        <v>5094</v>
      </c>
      <c r="J15" s="1" t="b">
        <v>1</v>
      </c>
      <c r="K15" s="4"/>
    </row>
    <row r="16" spans="1:22" x14ac:dyDescent="0.25">
      <c r="E16" s="1" t="s">
        <v>5095</v>
      </c>
      <c r="F16" s="1" t="b">
        <v>1</v>
      </c>
      <c r="I16" s="1" t="s">
        <v>5095</v>
      </c>
      <c r="J16" s="1" t="b">
        <v>1</v>
      </c>
      <c r="K16" s="12"/>
    </row>
    <row r="17" spans="5:11" x14ac:dyDescent="0.25">
      <c r="E17" s="1" t="s">
        <v>5096</v>
      </c>
      <c r="F17" s="1" t="b">
        <v>1</v>
      </c>
      <c r="I17" s="1" t="s">
        <v>5096</v>
      </c>
      <c r="J17" s="1" t="b">
        <v>1</v>
      </c>
    </row>
    <row r="18" spans="5:11" x14ac:dyDescent="0.25">
      <c r="E18" s="1" t="s">
        <v>272</v>
      </c>
      <c r="I18" s="1" t="s">
        <v>272</v>
      </c>
      <c r="K18" s="4"/>
    </row>
    <row r="19" spans="5:11" x14ac:dyDescent="0.25">
      <c r="E19" s="1" t="s">
        <v>279</v>
      </c>
      <c r="I19" s="1" t="s">
        <v>279</v>
      </c>
      <c r="K19" s="4"/>
    </row>
    <row r="20" spans="5:11" x14ac:dyDescent="0.25">
      <c r="E20" s="1" t="s">
        <v>58</v>
      </c>
      <c r="I20" s="1" t="s">
        <v>58</v>
      </c>
      <c r="K20" s="4"/>
    </row>
    <row r="21" spans="5:11" x14ac:dyDescent="0.25">
      <c r="E21" s="1" t="s">
        <v>286</v>
      </c>
      <c r="I21" s="1" t="s">
        <v>286</v>
      </c>
      <c r="K21" s="4"/>
    </row>
    <row r="22" spans="5:11" x14ac:dyDescent="0.25">
      <c r="K22" s="4"/>
    </row>
    <row r="28" spans="5:11" x14ac:dyDescent="0.25">
      <c r="K28" s="13"/>
    </row>
    <row r="29" spans="5:11" x14ac:dyDescent="0.25">
      <c r="K29" s="12"/>
    </row>
    <row r="31" spans="5:11" x14ac:dyDescent="0.25">
      <c r="K31" s="11"/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A789C-2AF7-4E81-B9FE-CABB0897A2A0}">
  <dimension ref="A1:V11"/>
  <sheetViews>
    <sheetView workbookViewId="0">
      <selection activeCell="H11" sqref="H11"/>
    </sheetView>
  </sheetViews>
  <sheetFormatPr defaultColWidth="8.85546875" defaultRowHeight="15" x14ac:dyDescent="0.25"/>
  <cols>
    <col min="1" max="4" width="8.85546875" style="1"/>
    <col min="5" max="5" width="16.42578125" style="1" bestFit="1" customWidth="1"/>
    <col min="6" max="6" width="8.42578125" style="1" bestFit="1" customWidth="1"/>
    <col min="7" max="8" width="8.85546875" style="1"/>
    <col min="9" max="9" width="16.42578125" style="1" bestFit="1" customWidth="1"/>
    <col min="10" max="10" width="8.42578125" style="1" bestFit="1" customWidth="1"/>
    <col min="11" max="16384" width="8.85546875" style="1"/>
  </cols>
  <sheetData>
    <row r="1" spans="1:22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  <c r="H1" s="3" t="s">
        <v>0</v>
      </c>
      <c r="I1" s="9" t="s">
        <v>1</v>
      </c>
      <c r="J1" s="9" t="s">
        <v>2</v>
      </c>
      <c r="L1" s="3" t="s">
        <v>0</v>
      </c>
      <c r="M1" s="9" t="s">
        <v>1</v>
      </c>
      <c r="N1" s="9" t="s">
        <v>2</v>
      </c>
      <c r="P1" s="3" t="s">
        <v>0</v>
      </c>
      <c r="Q1" s="9" t="s">
        <v>1</v>
      </c>
      <c r="R1" s="9" t="s">
        <v>2</v>
      </c>
      <c r="T1" s="3" t="s">
        <v>0</v>
      </c>
      <c r="U1" s="9" t="s">
        <v>1</v>
      </c>
      <c r="V1" s="9" t="s">
        <v>2</v>
      </c>
    </row>
    <row r="2" spans="1:22" ht="45" x14ac:dyDescent="0.25">
      <c r="A2" s="1" t="s">
        <v>5212</v>
      </c>
      <c r="B2" s="13" t="s">
        <v>1457</v>
      </c>
      <c r="C2" s="13" t="s">
        <v>5213</v>
      </c>
      <c r="D2" s="1" t="s">
        <v>5214</v>
      </c>
      <c r="E2" s="13" t="s">
        <v>3</v>
      </c>
      <c r="F2" s="13" t="s">
        <v>4</v>
      </c>
      <c r="H2" s="1" t="s">
        <v>5215</v>
      </c>
      <c r="I2" s="13" t="s">
        <v>3</v>
      </c>
      <c r="J2" s="13" t="s">
        <v>4</v>
      </c>
      <c r="L2" s="1" t="s">
        <v>5216</v>
      </c>
      <c r="M2" s="13" t="s">
        <v>3</v>
      </c>
      <c r="N2" s="13" t="s">
        <v>4</v>
      </c>
      <c r="P2" s="1" t="s">
        <v>5217</v>
      </c>
      <c r="Q2" s="13" t="s">
        <v>3</v>
      </c>
      <c r="R2" s="13" t="s">
        <v>4</v>
      </c>
      <c r="T2" s="1" t="s">
        <v>5218</v>
      </c>
      <c r="U2" s="1" t="s">
        <v>91</v>
      </c>
      <c r="V2" s="1" t="s">
        <v>5219</v>
      </c>
    </row>
    <row r="3" spans="1:22" ht="30" x14ac:dyDescent="0.25">
      <c r="E3" s="1" t="s">
        <v>91</v>
      </c>
      <c r="F3" s="1" t="s">
        <v>5219</v>
      </c>
      <c r="I3" s="1" t="s">
        <v>91</v>
      </c>
      <c r="J3" s="1" t="s">
        <v>5219</v>
      </c>
      <c r="M3" s="1" t="s">
        <v>91</v>
      </c>
      <c r="N3" s="1" t="s">
        <v>5219</v>
      </c>
      <c r="Q3" s="1" t="s">
        <v>91</v>
      </c>
      <c r="R3" s="1" t="s">
        <v>5219</v>
      </c>
    </row>
    <row r="4" spans="1:22" x14ac:dyDescent="0.25">
      <c r="E4" s="1" t="s">
        <v>270</v>
      </c>
      <c r="F4" s="1" t="s">
        <v>782</v>
      </c>
      <c r="I4" s="1" t="s">
        <v>270</v>
      </c>
    </row>
    <row r="5" spans="1:22" x14ac:dyDescent="0.25">
      <c r="E5" s="1" t="s">
        <v>507</v>
      </c>
      <c r="F5" s="31">
        <v>43831</v>
      </c>
      <c r="I5" s="1" t="s">
        <v>507</v>
      </c>
      <c r="J5" s="31"/>
    </row>
    <row r="6" spans="1:22" x14ac:dyDescent="0.25">
      <c r="E6" s="1" t="s">
        <v>435</v>
      </c>
      <c r="F6" s="1" t="b">
        <v>1</v>
      </c>
      <c r="I6" s="1" t="s">
        <v>435</v>
      </c>
    </row>
    <row r="7" spans="1:22" x14ac:dyDescent="0.25">
      <c r="E7" s="1" t="s">
        <v>5220</v>
      </c>
      <c r="I7" s="1" t="s">
        <v>5220</v>
      </c>
    </row>
    <row r="8" spans="1:22" ht="30" x14ac:dyDescent="0.25">
      <c r="E8" s="1" t="s">
        <v>437</v>
      </c>
      <c r="I8" s="1" t="s">
        <v>437</v>
      </c>
    </row>
    <row r="9" spans="1:22" x14ac:dyDescent="0.25">
      <c r="E9" s="1" t="s">
        <v>438</v>
      </c>
      <c r="I9" s="1" t="s">
        <v>438</v>
      </c>
    </row>
    <row r="10" spans="1:22" x14ac:dyDescent="0.25">
      <c r="E10" s="1" t="s">
        <v>439</v>
      </c>
      <c r="F10" s="1">
        <v>3</v>
      </c>
      <c r="I10" s="1" t="s">
        <v>439</v>
      </c>
      <c r="J10" s="1">
        <v>4</v>
      </c>
    </row>
    <row r="11" spans="1:22" ht="90" x14ac:dyDescent="0.25">
      <c r="E11" s="1" t="s">
        <v>5221</v>
      </c>
      <c r="F11" s="1" t="s">
        <v>5222</v>
      </c>
      <c r="I11" s="1" t="s">
        <v>5221</v>
      </c>
      <c r="J11" s="1" t="s">
        <v>5222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F0E20-E5F1-437B-B6E6-D421B110A053}">
  <dimension ref="A1:T19"/>
  <sheetViews>
    <sheetView workbookViewId="0">
      <selection activeCell="J5" sqref="J5"/>
    </sheetView>
  </sheetViews>
  <sheetFormatPr defaultColWidth="8.85546875" defaultRowHeight="15" x14ac:dyDescent="0.25"/>
  <cols>
    <col min="6" max="6" width="14.140625" bestFit="1" customWidth="1"/>
    <col min="7" max="7" width="9.42578125" bestFit="1" customWidth="1"/>
    <col min="15" max="15" width="24.42578125" bestFit="1" customWidth="1"/>
  </cols>
  <sheetData>
    <row r="1" spans="1:20" ht="30" x14ac:dyDescent="0.25">
      <c r="A1" s="3" t="s">
        <v>0</v>
      </c>
      <c r="B1" s="9" t="s">
        <v>1</v>
      </c>
      <c r="C1" s="9" t="s">
        <v>2</v>
      </c>
      <c r="E1" s="3" t="s">
        <v>0</v>
      </c>
      <c r="F1" s="9" t="s">
        <v>1</v>
      </c>
      <c r="G1" s="9" t="s">
        <v>2</v>
      </c>
      <c r="K1" s="3" t="s">
        <v>0</v>
      </c>
      <c r="L1" s="3" t="s">
        <v>1</v>
      </c>
      <c r="M1" s="3" t="s">
        <v>2</v>
      </c>
      <c r="N1" s="3" t="s">
        <v>2</v>
      </c>
      <c r="O1" s="3" t="s">
        <v>2</v>
      </c>
      <c r="Q1" s="3" t="s">
        <v>0</v>
      </c>
      <c r="R1" s="3" t="s">
        <v>1</v>
      </c>
      <c r="S1" s="3" t="s">
        <v>2</v>
      </c>
      <c r="T1" s="3" t="s">
        <v>2</v>
      </c>
    </row>
    <row r="2" spans="1:20" ht="75" x14ac:dyDescent="0.25">
      <c r="A2" s="1" t="s">
        <v>5223</v>
      </c>
      <c r="B2" s="13" t="s">
        <v>5224</v>
      </c>
      <c r="C2" s="1" t="s">
        <v>5219</v>
      </c>
      <c r="E2" s="1" t="s">
        <v>5225</v>
      </c>
      <c r="F2" t="s">
        <v>5226</v>
      </c>
      <c r="G2" t="s">
        <v>5203</v>
      </c>
      <c r="K2" t="s">
        <v>5227</v>
      </c>
      <c r="L2" s="1" t="s">
        <v>4208</v>
      </c>
      <c r="M2" s="13" t="s">
        <v>43</v>
      </c>
      <c r="N2" s="13" t="s">
        <v>1184</v>
      </c>
      <c r="O2" s="13" t="s">
        <v>43</v>
      </c>
      <c r="Q2" t="s">
        <v>5227</v>
      </c>
      <c r="R2" s="1" t="s">
        <v>4208</v>
      </c>
      <c r="S2" s="13" t="s">
        <v>43</v>
      </c>
      <c r="T2" s="13" t="s">
        <v>1184</v>
      </c>
    </row>
    <row r="3" spans="1:20" ht="30" x14ac:dyDescent="0.25">
      <c r="A3" s="1"/>
      <c r="B3" s="1" t="s">
        <v>5228</v>
      </c>
      <c r="C3" t="s">
        <v>5229</v>
      </c>
      <c r="F3" s="13" t="s">
        <v>5224</v>
      </c>
      <c r="G3" s="1" t="s">
        <v>5219</v>
      </c>
      <c r="L3" s="1" t="s">
        <v>4209</v>
      </c>
      <c r="M3" s="1"/>
      <c r="N3" s="1"/>
      <c r="O3" s="1"/>
      <c r="R3" s="1" t="s">
        <v>4209</v>
      </c>
      <c r="S3" s="1"/>
      <c r="T3" s="1"/>
    </row>
    <row r="4" spans="1:20" ht="30" x14ac:dyDescent="0.25">
      <c r="A4" s="1"/>
      <c r="B4" s="1" t="s">
        <v>1505</v>
      </c>
      <c r="C4" s="31">
        <v>43831</v>
      </c>
      <c r="F4" s="1" t="s">
        <v>5228</v>
      </c>
      <c r="G4" t="s">
        <v>5229</v>
      </c>
      <c r="L4" s="1" t="s">
        <v>4210</v>
      </c>
      <c r="M4" s="1"/>
      <c r="N4" s="1"/>
      <c r="O4" s="1"/>
      <c r="R4" s="1" t="s">
        <v>4210</v>
      </c>
      <c r="S4" s="1"/>
      <c r="T4" s="1"/>
    </row>
    <row r="5" spans="1:20" ht="60" x14ac:dyDescent="0.25">
      <c r="A5" s="1"/>
      <c r="B5" s="1" t="s">
        <v>5230</v>
      </c>
      <c r="C5" s="1" t="s">
        <v>5222</v>
      </c>
      <c r="F5" s="1" t="s">
        <v>1505</v>
      </c>
      <c r="G5" s="31">
        <v>43831</v>
      </c>
      <c r="L5" s="1" t="s">
        <v>4200</v>
      </c>
      <c r="M5" s="1"/>
      <c r="N5" s="1"/>
      <c r="O5" s="1"/>
      <c r="R5" s="1" t="s">
        <v>4200</v>
      </c>
      <c r="S5" s="1"/>
      <c r="T5" s="1"/>
    </row>
    <row r="6" spans="1:20" ht="30" x14ac:dyDescent="0.25">
      <c r="A6" s="1"/>
      <c r="B6" s="1" t="s">
        <v>207</v>
      </c>
      <c r="C6" s="1" t="s">
        <v>5231</v>
      </c>
      <c r="F6" t="s">
        <v>678</v>
      </c>
      <c r="G6" t="s">
        <v>5232</v>
      </c>
      <c r="L6" s="1" t="s">
        <v>4244</v>
      </c>
      <c r="M6" s="1"/>
      <c r="N6" s="1"/>
      <c r="O6" s="1"/>
      <c r="R6" s="1" t="s">
        <v>4244</v>
      </c>
      <c r="S6" s="1"/>
      <c r="T6" s="1"/>
    </row>
    <row r="7" spans="1:20" ht="30" x14ac:dyDescent="0.25">
      <c r="A7" s="1"/>
      <c r="B7" s="1"/>
      <c r="C7" s="1"/>
      <c r="F7" t="s">
        <v>179</v>
      </c>
      <c r="G7" t="s">
        <v>5233</v>
      </c>
      <c r="L7" s="1" t="s">
        <v>4211</v>
      </c>
      <c r="M7" s="1" t="s">
        <v>5234</v>
      </c>
      <c r="N7" s="1" t="s">
        <v>5234</v>
      </c>
      <c r="O7" s="1" t="s">
        <v>5234</v>
      </c>
      <c r="R7" s="1" t="s">
        <v>4211</v>
      </c>
      <c r="S7" s="1" t="s">
        <v>5234</v>
      </c>
      <c r="T7" s="1" t="s">
        <v>5234</v>
      </c>
    </row>
    <row r="8" spans="1:20" ht="30" x14ac:dyDescent="0.25">
      <c r="F8" t="s">
        <v>1423</v>
      </c>
      <c r="G8" s="31">
        <v>43831</v>
      </c>
      <c r="L8" s="1" t="s">
        <v>4212</v>
      </c>
      <c r="M8" s="1" t="s">
        <v>5235</v>
      </c>
      <c r="N8" s="1" t="s">
        <v>5235</v>
      </c>
      <c r="O8" s="1" t="s">
        <v>5235</v>
      </c>
      <c r="R8" s="1" t="s">
        <v>4212</v>
      </c>
      <c r="S8" s="1" t="s">
        <v>5235</v>
      </c>
      <c r="T8" s="1" t="s">
        <v>5235</v>
      </c>
    </row>
    <row r="9" spans="1:20" x14ac:dyDescent="0.25">
      <c r="F9" t="s">
        <v>1425</v>
      </c>
      <c r="G9" s="31">
        <v>43861</v>
      </c>
      <c r="L9" s="1" t="s">
        <v>4213</v>
      </c>
      <c r="M9" s="1"/>
      <c r="N9" s="1"/>
      <c r="O9" s="1"/>
      <c r="R9" s="1" t="s">
        <v>4213</v>
      </c>
      <c r="S9" s="1"/>
      <c r="T9" s="1"/>
    </row>
    <row r="10" spans="1:20" ht="30" x14ac:dyDescent="0.25">
      <c r="F10" t="s">
        <v>1433</v>
      </c>
      <c r="G10" t="s">
        <v>931</v>
      </c>
      <c r="L10" s="1" t="s">
        <v>4214</v>
      </c>
      <c r="M10" s="1">
        <v>10</v>
      </c>
      <c r="N10" s="1">
        <v>11</v>
      </c>
      <c r="O10" s="1">
        <v>10</v>
      </c>
      <c r="R10" s="1" t="s">
        <v>4214</v>
      </c>
      <c r="S10" s="1">
        <v>10</v>
      </c>
      <c r="T10" s="1">
        <v>11</v>
      </c>
    </row>
    <row r="11" spans="1:20" ht="30" x14ac:dyDescent="0.25">
      <c r="F11" t="s">
        <v>1434</v>
      </c>
      <c r="L11" s="1" t="s">
        <v>4237</v>
      </c>
      <c r="M11" s="1">
        <v>10</v>
      </c>
      <c r="N11" s="1">
        <v>11</v>
      </c>
      <c r="O11" s="1">
        <v>10</v>
      </c>
      <c r="R11" s="1" t="s">
        <v>4237</v>
      </c>
      <c r="S11" s="1">
        <v>10</v>
      </c>
      <c r="T11" s="1">
        <v>11</v>
      </c>
    </row>
    <row r="12" spans="1:20" x14ac:dyDescent="0.25">
      <c r="F12" t="s">
        <v>312</v>
      </c>
      <c r="L12" s="1" t="s">
        <v>4215</v>
      </c>
      <c r="M12" s="1" t="s">
        <v>5236</v>
      </c>
      <c r="N12" s="1" t="s">
        <v>5236</v>
      </c>
      <c r="O12" s="1" t="s">
        <v>5236</v>
      </c>
      <c r="R12" s="1" t="s">
        <v>4215</v>
      </c>
      <c r="S12" s="1" t="s">
        <v>5236</v>
      </c>
      <c r="T12" s="1" t="s">
        <v>5236</v>
      </c>
    </row>
    <row r="13" spans="1:20" ht="45" x14ac:dyDescent="0.25">
      <c r="F13" t="s">
        <v>174</v>
      </c>
      <c r="L13" s="1" t="s">
        <v>4216</v>
      </c>
      <c r="M13" s="1"/>
      <c r="N13" s="1"/>
      <c r="O13" s="1"/>
      <c r="R13" s="1" t="s">
        <v>4216</v>
      </c>
      <c r="S13" s="1"/>
      <c r="T13" s="1"/>
    </row>
    <row r="14" spans="1:20" ht="45" x14ac:dyDescent="0.25">
      <c r="F14" t="s">
        <v>5237</v>
      </c>
      <c r="G14" t="s">
        <v>5232</v>
      </c>
      <c r="L14" s="1" t="s">
        <v>5238</v>
      </c>
      <c r="M14" t="s">
        <v>5239</v>
      </c>
      <c r="N14" t="s">
        <v>5239</v>
      </c>
      <c r="O14" t="s">
        <v>5240</v>
      </c>
      <c r="R14" s="1" t="s">
        <v>5238</v>
      </c>
      <c r="S14" t="s">
        <v>5241</v>
      </c>
      <c r="T14" t="s">
        <v>5241</v>
      </c>
    </row>
    <row r="15" spans="1:20" x14ac:dyDescent="0.25">
      <c r="F15" t="s">
        <v>4493</v>
      </c>
      <c r="G15">
        <v>34</v>
      </c>
      <c r="L15" s="1" t="s">
        <v>1394</v>
      </c>
      <c r="M15" t="s">
        <v>5242</v>
      </c>
      <c r="N15" t="s">
        <v>5243</v>
      </c>
      <c r="O15" t="s">
        <v>5244</v>
      </c>
      <c r="R15" s="1" t="s">
        <v>1394</v>
      </c>
      <c r="S15" t="s">
        <v>5242</v>
      </c>
      <c r="T15" t="s">
        <v>5243</v>
      </c>
    </row>
    <row r="16" spans="1:20" x14ac:dyDescent="0.25">
      <c r="F16" t="s">
        <v>5245</v>
      </c>
      <c r="G16" t="s">
        <v>5246</v>
      </c>
    </row>
    <row r="17" spans="6:7" x14ac:dyDescent="0.25">
      <c r="F17" t="s">
        <v>5247</v>
      </c>
      <c r="G17" t="s">
        <v>5248</v>
      </c>
    </row>
    <row r="18" spans="6:7" x14ac:dyDescent="0.25">
      <c r="F18" t="s">
        <v>2042</v>
      </c>
    </row>
    <row r="19" spans="6:7" x14ac:dyDescent="0.25">
      <c r="F19" t="s">
        <v>1499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00CE0-2DA7-4B05-90D3-8579082B0948}">
  <dimension ref="A1:C12"/>
  <sheetViews>
    <sheetView workbookViewId="0">
      <selection activeCell="A2" sqref="A2"/>
    </sheetView>
  </sheetViews>
  <sheetFormatPr defaultColWidth="8.85546875" defaultRowHeight="15" x14ac:dyDescent="0.25"/>
  <cols>
    <col min="2" max="2" width="23.140625" bestFit="1" customWidth="1"/>
    <col min="3" max="3" width="22.140625" bestFit="1" customWidth="1"/>
  </cols>
  <sheetData>
    <row r="1" spans="1:3" x14ac:dyDescent="0.25">
      <c r="A1" s="3" t="s">
        <v>0</v>
      </c>
      <c r="B1" s="3" t="s">
        <v>1</v>
      </c>
      <c r="C1" s="3" t="s">
        <v>2</v>
      </c>
    </row>
    <row r="2" spans="1:3" ht="30" x14ac:dyDescent="0.25">
      <c r="A2" t="s">
        <v>5249</v>
      </c>
      <c r="B2" s="1" t="s">
        <v>5250</v>
      </c>
      <c r="C2" t="s">
        <v>5083</v>
      </c>
    </row>
    <row r="3" spans="1:3" x14ac:dyDescent="0.25">
      <c r="B3" t="s">
        <v>5251</v>
      </c>
      <c r="C3" s="43">
        <v>43831</v>
      </c>
    </row>
    <row r="4" spans="1:3" x14ac:dyDescent="0.25">
      <c r="B4" t="s">
        <v>5252</v>
      </c>
      <c r="C4" s="43">
        <v>43831</v>
      </c>
    </row>
    <row r="5" spans="1:3" x14ac:dyDescent="0.25">
      <c r="B5" t="s">
        <v>678</v>
      </c>
      <c r="C5" t="s">
        <v>5232</v>
      </c>
    </row>
    <row r="6" spans="1:3" x14ac:dyDescent="0.25">
      <c r="B6" t="s">
        <v>179</v>
      </c>
      <c r="C6" t="s">
        <v>5233</v>
      </c>
    </row>
    <row r="7" spans="1:3" x14ac:dyDescent="0.25">
      <c r="B7" t="s">
        <v>2307</v>
      </c>
      <c r="C7" t="s">
        <v>512</v>
      </c>
    </row>
    <row r="8" spans="1:3" x14ac:dyDescent="0.25">
      <c r="B8" t="s">
        <v>5253</v>
      </c>
    </row>
    <row r="9" spans="1:3" x14ac:dyDescent="0.25">
      <c r="B9" t="s">
        <v>5254</v>
      </c>
    </row>
    <row r="10" spans="1:3" x14ac:dyDescent="0.25">
      <c r="B10" t="s">
        <v>5255</v>
      </c>
    </row>
    <row r="11" spans="1:3" x14ac:dyDescent="0.25">
      <c r="B11" t="s">
        <v>2042</v>
      </c>
    </row>
    <row r="12" spans="1:3" x14ac:dyDescent="0.25">
      <c r="B12" t="s">
        <v>1499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C0686-0AC9-49A6-870F-76A31D148B5F}">
  <dimension ref="A1:DF45"/>
  <sheetViews>
    <sheetView topLeftCell="CS18" workbookViewId="0">
      <selection activeCell="DC22" sqref="DC22"/>
    </sheetView>
  </sheetViews>
  <sheetFormatPr defaultColWidth="8.85546875" defaultRowHeight="15" x14ac:dyDescent="0.25"/>
  <cols>
    <col min="1" max="40" width="8.85546875" style="1"/>
    <col min="41" max="41" width="22.5703125" style="1" customWidth="1"/>
    <col min="42" max="42" width="10.5703125" style="1" bestFit="1" customWidth="1"/>
    <col min="43" max="43" width="8.85546875" style="1"/>
    <col min="44" max="44" width="14.42578125" style="1" bestFit="1" customWidth="1"/>
    <col min="45" max="45" width="36" style="1" customWidth="1"/>
    <col min="46" max="60" width="8.85546875" style="1"/>
    <col min="61" max="61" width="8.85546875" style="4"/>
    <col min="62" max="62" width="16" style="4" customWidth="1"/>
    <col min="63" max="63" width="32.140625" style="4" customWidth="1"/>
    <col min="64" max="64" width="8.85546875" style="1"/>
    <col min="65" max="66" width="8.85546875" style="4"/>
    <col min="67" max="68" width="11" style="4" bestFit="1" customWidth="1"/>
    <col min="69" max="70" width="8.85546875" style="1"/>
    <col min="71" max="71" width="11.5703125" style="1" customWidth="1"/>
    <col min="72" max="73" width="9.85546875" style="4" customWidth="1"/>
    <col min="74" max="91" width="8.85546875" style="1"/>
    <col min="92" max="92" width="18.5703125" style="1" bestFit="1" customWidth="1"/>
    <col min="93" max="97" width="8.85546875" style="1"/>
    <col min="98" max="98" width="18.5703125" style="1" bestFit="1" customWidth="1"/>
    <col min="99" max="16384" width="8.85546875" style="1"/>
  </cols>
  <sheetData>
    <row r="1" spans="1:110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  <c r="G1" s="3" t="s">
        <v>0</v>
      </c>
      <c r="H1" s="9" t="s">
        <v>1</v>
      </c>
      <c r="I1" s="9" t="s">
        <v>2</v>
      </c>
      <c r="J1" s="3" t="s">
        <v>0</v>
      </c>
      <c r="K1" s="9" t="s">
        <v>1</v>
      </c>
      <c r="L1" s="9" t="s">
        <v>2</v>
      </c>
      <c r="M1" s="3" t="s">
        <v>0</v>
      </c>
      <c r="N1" s="9" t="s">
        <v>1</v>
      </c>
      <c r="O1" s="9" t="s">
        <v>2</v>
      </c>
      <c r="P1" s="3" t="s">
        <v>0</v>
      </c>
      <c r="Q1" s="9" t="s">
        <v>1</v>
      </c>
      <c r="R1" s="9" t="s">
        <v>2</v>
      </c>
      <c r="S1" s="3" t="s">
        <v>0</v>
      </c>
      <c r="T1" s="9" t="s">
        <v>1</v>
      </c>
      <c r="U1" s="9" t="s">
        <v>2</v>
      </c>
      <c r="V1" s="3" t="s">
        <v>0</v>
      </c>
      <c r="W1" s="9" t="s">
        <v>1</v>
      </c>
      <c r="X1" s="9" t="s">
        <v>2</v>
      </c>
      <c r="Z1" s="3" t="s">
        <v>0</v>
      </c>
      <c r="AA1" s="9" t="s">
        <v>1</v>
      </c>
      <c r="AB1" s="9" t="s">
        <v>2</v>
      </c>
      <c r="AC1" s="3" t="s">
        <v>0</v>
      </c>
      <c r="AD1" s="9" t="s">
        <v>1</v>
      </c>
      <c r="AE1" s="9" t="s">
        <v>2</v>
      </c>
      <c r="AF1" s="3" t="s">
        <v>0</v>
      </c>
      <c r="AG1" s="9" t="s">
        <v>1</v>
      </c>
      <c r="AH1" s="9" t="s">
        <v>2</v>
      </c>
      <c r="AI1" s="3" t="s">
        <v>0</v>
      </c>
      <c r="AJ1" s="9" t="s">
        <v>1</v>
      </c>
      <c r="AK1" s="9" t="s">
        <v>2</v>
      </c>
      <c r="AN1" s="3" t="s">
        <v>0</v>
      </c>
      <c r="AO1" s="9" t="s">
        <v>1</v>
      </c>
      <c r="AP1" s="9" t="s">
        <v>2</v>
      </c>
      <c r="AQ1" s="3" t="s">
        <v>0</v>
      </c>
      <c r="AR1" s="9" t="s">
        <v>1</v>
      </c>
      <c r="AS1" s="9" t="s">
        <v>2</v>
      </c>
      <c r="AU1" s="2" t="s">
        <v>0</v>
      </c>
      <c r="AV1" s="6" t="s">
        <v>1</v>
      </c>
      <c r="AW1" s="6" t="s">
        <v>2</v>
      </c>
      <c r="AX1" s="6" t="s">
        <v>2</v>
      </c>
      <c r="AY1" s="6" t="s">
        <v>2</v>
      </c>
      <c r="AZ1" s="6" t="s">
        <v>2</v>
      </c>
      <c r="BA1" s="6" t="s">
        <v>2</v>
      </c>
      <c r="BB1" s="6" t="s">
        <v>2</v>
      </c>
      <c r="BC1" s="6"/>
      <c r="BD1" s="3" t="s">
        <v>0</v>
      </c>
      <c r="BE1" s="3" t="s">
        <v>1</v>
      </c>
      <c r="BF1" s="3" t="s">
        <v>2</v>
      </c>
      <c r="BG1" s="3" t="s">
        <v>2</v>
      </c>
      <c r="BI1" s="3" t="s">
        <v>0</v>
      </c>
      <c r="BJ1" s="3" t="s">
        <v>1</v>
      </c>
      <c r="BK1" s="3" t="s">
        <v>2</v>
      </c>
      <c r="BM1" s="3" t="s">
        <v>0</v>
      </c>
      <c r="BN1" s="9" t="s">
        <v>1</v>
      </c>
      <c r="BO1" s="9" t="s">
        <v>2</v>
      </c>
      <c r="BP1" s="9" t="s">
        <v>2</v>
      </c>
      <c r="BR1" s="3" t="s">
        <v>0</v>
      </c>
      <c r="BS1" s="9" t="s">
        <v>1</v>
      </c>
      <c r="BT1" s="9" t="s">
        <v>2</v>
      </c>
      <c r="BU1" s="9" t="s">
        <v>2</v>
      </c>
      <c r="BW1" s="3" t="s">
        <v>0</v>
      </c>
      <c r="BX1" s="9" t="s">
        <v>1</v>
      </c>
      <c r="BY1" s="9" t="s">
        <v>2</v>
      </c>
      <c r="BZ1" s="9" t="s">
        <v>2</v>
      </c>
      <c r="CA1" s="6"/>
      <c r="CB1" s="3" t="s">
        <v>0</v>
      </c>
      <c r="CC1" s="9" t="s">
        <v>1</v>
      </c>
      <c r="CD1" s="9" t="s">
        <v>2</v>
      </c>
      <c r="CE1" s="9" t="s">
        <v>2</v>
      </c>
      <c r="CF1" s="6"/>
      <c r="CG1" s="3" t="s">
        <v>0</v>
      </c>
      <c r="CH1" s="3" t="s">
        <v>1</v>
      </c>
      <c r="CI1" s="3" t="s">
        <v>2</v>
      </c>
      <c r="CJ1" s="3" t="s">
        <v>2</v>
      </c>
      <c r="CK1" s="3"/>
      <c r="CL1" s="3" t="s">
        <v>0</v>
      </c>
      <c r="CM1" s="3" t="s">
        <v>1</v>
      </c>
      <c r="CN1" s="3" t="s">
        <v>2</v>
      </c>
      <c r="CO1" s="3" t="s">
        <v>0</v>
      </c>
      <c r="CP1" s="3" t="s">
        <v>1</v>
      </c>
      <c r="CQ1" s="3" t="s">
        <v>2</v>
      </c>
      <c r="CR1" s="3" t="s">
        <v>0</v>
      </c>
      <c r="CS1" s="3" t="s">
        <v>1</v>
      </c>
      <c r="CT1" s="3" t="s">
        <v>2</v>
      </c>
      <c r="CU1" s="3" t="s">
        <v>0</v>
      </c>
      <c r="CV1" s="3" t="s">
        <v>1</v>
      </c>
      <c r="CW1" s="3" t="s">
        <v>2</v>
      </c>
      <c r="CY1" s="3" t="s">
        <v>0</v>
      </c>
      <c r="CZ1" s="9" t="s">
        <v>1</v>
      </c>
      <c r="DA1" s="9" t="s">
        <v>2</v>
      </c>
      <c r="DC1" s="20" t="s">
        <v>0</v>
      </c>
      <c r="DD1" s="9" t="s">
        <v>1</v>
      </c>
      <c r="DE1" s="9" t="s">
        <v>2</v>
      </c>
      <c r="DF1" s="9" t="s">
        <v>2</v>
      </c>
    </row>
    <row r="2" spans="1:110" ht="105" x14ac:dyDescent="0.25">
      <c r="A2" s="4" t="s">
        <v>5256</v>
      </c>
      <c r="B2" s="4" t="s">
        <v>3</v>
      </c>
      <c r="C2" s="4" t="s">
        <v>4</v>
      </c>
      <c r="D2" s="66" t="s">
        <v>5257</v>
      </c>
      <c r="E2" s="4" t="s">
        <v>799</v>
      </c>
      <c r="F2" s="4" t="s">
        <v>5257</v>
      </c>
      <c r="G2" s="66" t="s">
        <v>5258</v>
      </c>
      <c r="H2" s="4" t="s">
        <v>799</v>
      </c>
      <c r="I2" s="4" t="s">
        <v>5259</v>
      </c>
      <c r="J2" s="66" t="s">
        <v>5260</v>
      </c>
      <c r="K2" s="4" t="s">
        <v>799</v>
      </c>
      <c r="L2" s="4" t="s">
        <v>5261</v>
      </c>
      <c r="M2" s="66" t="s">
        <v>5262</v>
      </c>
      <c r="N2" s="4" t="s">
        <v>799</v>
      </c>
      <c r="O2" s="4" t="s">
        <v>5263</v>
      </c>
      <c r="P2" s="66" t="s">
        <v>5264</v>
      </c>
      <c r="Q2" s="4" t="s">
        <v>799</v>
      </c>
      <c r="R2" s="4" t="s">
        <v>5264</v>
      </c>
      <c r="S2" s="4" t="s">
        <v>5265</v>
      </c>
      <c r="T2" s="4" t="s">
        <v>799</v>
      </c>
      <c r="U2" s="4" t="s">
        <v>5263</v>
      </c>
      <c r="V2" s="4" t="s">
        <v>5266</v>
      </c>
      <c r="W2" s="4" t="s">
        <v>799</v>
      </c>
      <c r="X2" s="4" t="s">
        <v>5266</v>
      </c>
      <c r="Z2" s="66" t="s">
        <v>5267</v>
      </c>
      <c r="AA2" s="4" t="s">
        <v>799</v>
      </c>
      <c r="AB2" s="4" t="s">
        <v>5263</v>
      </c>
      <c r="AC2" s="4" t="s">
        <v>5266</v>
      </c>
      <c r="AD2" s="4" t="s">
        <v>799</v>
      </c>
      <c r="AE2" s="4" t="s">
        <v>5268</v>
      </c>
      <c r="AF2" s="4" t="s">
        <v>5269</v>
      </c>
      <c r="AG2" s="4" t="s">
        <v>799</v>
      </c>
      <c r="AH2" s="4" t="s">
        <v>5269</v>
      </c>
      <c r="AI2" s="66" t="s">
        <v>5270</v>
      </c>
      <c r="AJ2" s="4" t="s">
        <v>799</v>
      </c>
      <c r="AK2" s="141" t="s">
        <v>804</v>
      </c>
      <c r="AN2" s="66" t="s">
        <v>5578</v>
      </c>
      <c r="AO2" s="4" t="s">
        <v>3</v>
      </c>
      <c r="AP2" s="4" t="s">
        <v>4</v>
      </c>
      <c r="AQ2" s="4" t="s">
        <v>2377</v>
      </c>
      <c r="AR2" s="4" t="s">
        <v>265</v>
      </c>
      <c r="AS2" s="4" t="s">
        <v>2202</v>
      </c>
      <c r="AU2" s="13" t="s">
        <v>1309</v>
      </c>
      <c r="AV2" s="13" t="s">
        <v>3</v>
      </c>
      <c r="AW2" s="13" t="s">
        <v>4</v>
      </c>
      <c r="AX2" s="13" t="s">
        <v>4</v>
      </c>
      <c r="AY2" s="13" t="s">
        <v>4</v>
      </c>
      <c r="AZ2" s="13" t="s">
        <v>4</v>
      </c>
      <c r="BA2" s="13" t="s">
        <v>4</v>
      </c>
      <c r="BB2" s="13" t="s">
        <v>4</v>
      </c>
      <c r="BC2" s="13"/>
      <c r="BD2" s="13" t="s">
        <v>1312</v>
      </c>
      <c r="BE2" s="13" t="s">
        <v>3</v>
      </c>
      <c r="BF2" s="13" t="s">
        <v>4</v>
      </c>
      <c r="BG2" s="13" t="s">
        <v>4</v>
      </c>
      <c r="BI2" s="13" t="s">
        <v>1003</v>
      </c>
      <c r="BJ2" s="13" t="s">
        <v>91</v>
      </c>
      <c r="BK2" s="13" t="s">
        <v>1004</v>
      </c>
      <c r="BM2" s="4" t="s">
        <v>5579</v>
      </c>
      <c r="BN2" s="4" t="s">
        <v>3</v>
      </c>
      <c r="BO2" s="4" t="s">
        <v>4</v>
      </c>
      <c r="BP2" s="4" t="s">
        <v>4</v>
      </c>
      <c r="BR2" s="4" t="s">
        <v>5580</v>
      </c>
      <c r="BS2" s="4" t="s">
        <v>3</v>
      </c>
      <c r="BT2" s="13" t="s">
        <v>4</v>
      </c>
      <c r="BU2" s="13" t="s">
        <v>4</v>
      </c>
      <c r="BW2" s="4" t="s">
        <v>5581</v>
      </c>
      <c r="BX2" s="4" t="s">
        <v>3</v>
      </c>
      <c r="BY2" s="4" t="s">
        <v>4</v>
      </c>
      <c r="BZ2" s="4" t="s">
        <v>4</v>
      </c>
      <c r="CB2" s="66" t="s">
        <v>5582</v>
      </c>
      <c r="CC2" s="4" t="s">
        <v>3</v>
      </c>
      <c r="CD2" s="4" t="s">
        <v>4</v>
      </c>
      <c r="CE2" s="4" t="s">
        <v>4</v>
      </c>
      <c r="CG2" s="13" t="s">
        <v>1039</v>
      </c>
      <c r="CH2" s="13" t="s">
        <v>3</v>
      </c>
      <c r="CI2" s="13" t="s">
        <v>4</v>
      </c>
      <c r="CJ2" s="13" t="s">
        <v>4</v>
      </c>
      <c r="CK2" s="13"/>
      <c r="CL2" s="13" t="s">
        <v>5583</v>
      </c>
      <c r="CM2" s="13" t="s">
        <v>3</v>
      </c>
      <c r="CN2" s="13" t="s">
        <v>4</v>
      </c>
      <c r="CO2" s="13" t="s">
        <v>5584</v>
      </c>
      <c r="CP2" s="13" t="s">
        <v>947</v>
      </c>
      <c r="CQ2" s="13" t="s">
        <v>5585</v>
      </c>
      <c r="CR2" s="13" t="s">
        <v>5586</v>
      </c>
      <c r="CS2" s="13" t="s">
        <v>3</v>
      </c>
      <c r="CT2" s="13" t="s">
        <v>4</v>
      </c>
      <c r="CU2" s="13" t="s">
        <v>5587</v>
      </c>
      <c r="CV2" s="13" t="s">
        <v>947</v>
      </c>
      <c r="CW2" s="13" t="s">
        <v>5588</v>
      </c>
      <c r="CY2" s="4" t="s">
        <v>2695</v>
      </c>
      <c r="CZ2" s="4" t="s">
        <v>3</v>
      </c>
      <c r="DA2" s="13" t="s">
        <v>4</v>
      </c>
      <c r="DC2" s="41" t="s">
        <v>5589</v>
      </c>
      <c r="DD2" s="4" t="s">
        <v>3</v>
      </c>
      <c r="DE2" s="13" t="s">
        <v>4</v>
      </c>
      <c r="DF2" s="13" t="s">
        <v>4</v>
      </c>
    </row>
    <row r="3" spans="1:110" ht="135" x14ac:dyDescent="0.25">
      <c r="A3" s="4"/>
      <c r="B3" s="4" t="s">
        <v>794</v>
      </c>
      <c r="C3" s="4" t="s">
        <v>795</v>
      </c>
      <c r="D3" s="4"/>
      <c r="E3" s="4" t="s">
        <v>810</v>
      </c>
      <c r="F3" s="4" t="s">
        <v>5257</v>
      </c>
      <c r="G3" s="4"/>
      <c r="H3" s="4" t="s">
        <v>810</v>
      </c>
      <c r="I3" s="4" t="s">
        <v>5259</v>
      </c>
      <c r="J3" s="4"/>
      <c r="K3" s="4" t="s">
        <v>810</v>
      </c>
      <c r="L3" s="4" t="s">
        <v>5261</v>
      </c>
      <c r="M3" s="4"/>
      <c r="N3" s="4" t="s">
        <v>810</v>
      </c>
      <c r="O3" s="4" t="s">
        <v>5262</v>
      </c>
      <c r="P3" s="4"/>
      <c r="Q3" s="4" t="s">
        <v>810</v>
      </c>
      <c r="R3" s="4" t="s">
        <v>5264</v>
      </c>
      <c r="S3" s="4"/>
      <c r="T3" s="4" t="s">
        <v>810</v>
      </c>
      <c r="U3" s="4" t="s">
        <v>5265</v>
      </c>
      <c r="V3" s="4"/>
      <c r="W3" s="4" t="s">
        <v>810</v>
      </c>
      <c r="X3" s="4" t="s">
        <v>5266</v>
      </c>
      <c r="Z3" s="4"/>
      <c r="AA3" s="4" t="s">
        <v>810</v>
      </c>
      <c r="AB3" s="4" t="s">
        <v>5267</v>
      </c>
      <c r="AC3" s="4"/>
      <c r="AD3" s="4" t="s">
        <v>810</v>
      </c>
      <c r="AE3" s="4" t="s">
        <v>5268</v>
      </c>
      <c r="AF3" s="4"/>
      <c r="AG3" s="4" t="s">
        <v>810</v>
      </c>
      <c r="AH3" s="4" t="s">
        <v>5269</v>
      </c>
      <c r="AI3" s="4"/>
      <c r="AJ3" s="4" t="s">
        <v>810</v>
      </c>
      <c r="AK3" s="4" t="s">
        <v>5270</v>
      </c>
      <c r="AO3" s="1" t="s">
        <v>1682</v>
      </c>
      <c r="AP3" s="1" t="s">
        <v>2284</v>
      </c>
      <c r="AR3" s="1" t="s">
        <v>2349</v>
      </c>
      <c r="AU3" s="13"/>
      <c r="AV3" s="13" t="s">
        <v>91</v>
      </c>
      <c r="AW3" s="13" t="s">
        <v>5590</v>
      </c>
      <c r="AX3" s="13" t="s">
        <v>5591</v>
      </c>
      <c r="AY3" s="13" t="s">
        <v>5592</v>
      </c>
      <c r="AZ3" s="13" t="s">
        <v>5593</v>
      </c>
      <c r="BA3" s="13" t="s">
        <v>5594</v>
      </c>
      <c r="BB3" s="13" t="s">
        <v>5595</v>
      </c>
      <c r="BC3" s="13"/>
      <c r="BD3" s="13"/>
      <c r="BE3" s="13" t="s">
        <v>1007</v>
      </c>
      <c r="BF3" s="13" t="s">
        <v>795</v>
      </c>
      <c r="BG3" s="13" t="s">
        <v>795</v>
      </c>
      <c r="BI3" s="13"/>
      <c r="BJ3" s="13" t="s">
        <v>1007</v>
      </c>
      <c r="BK3" s="13" t="s">
        <v>5596</v>
      </c>
      <c r="BN3" s="4" t="s">
        <v>5</v>
      </c>
      <c r="BO3" s="4" t="s">
        <v>5597</v>
      </c>
      <c r="BP3" s="4" t="s">
        <v>5598</v>
      </c>
      <c r="BR3" s="4"/>
      <c r="BS3" s="4" t="s">
        <v>5</v>
      </c>
      <c r="BT3" s="4" t="s">
        <v>5597</v>
      </c>
      <c r="BU3" s="4" t="s">
        <v>5598</v>
      </c>
      <c r="BX3" s="4" t="s">
        <v>91</v>
      </c>
      <c r="BY3" s="4" t="s">
        <v>5599</v>
      </c>
      <c r="BZ3" s="4" t="s">
        <v>5600</v>
      </c>
      <c r="CB3" s="4"/>
      <c r="CC3" s="4" t="s">
        <v>91</v>
      </c>
      <c r="CD3" s="4" t="s">
        <v>5601</v>
      </c>
      <c r="CE3" s="4" t="s">
        <v>5602</v>
      </c>
      <c r="CG3" s="13"/>
      <c r="CH3" s="13" t="s">
        <v>91</v>
      </c>
      <c r="CI3" s="13" t="s">
        <v>5603</v>
      </c>
      <c r="CJ3" s="13" t="s">
        <v>5604</v>
      </c>
      <c r="CK3" s="13"/>
      <c r="CL3" s="13"/>
      <c r="CM3" s="13" t="s">
        <v>91</v>
      </c>
      <c r="CN3" s="68" t="s">
        <v>5585</v>
      </c>
      <c r="CO3" s="13"/>
      <c r="CP3" s="13" t="s">
        <v>948</v>
      </c>
      <c r="CQ3" s="13" t="b">
        <v>0</v>
      </c>
      <c r="CR3" s="13"/>
      <c r="CS3" s="13" t="s">
        <v>91</v>
      </c>
      <c r="CT3" s="13" t="s">
        <v>5588</v>
      </c>
      <c r="CU3" s="13"/>
      <c r="CV3" s="13" t="s">
        <v>948</v>
      </c>
      <c r="CW3" s="13" t="b">
        <v>0</v>
      </c>
      <c r="CY3" s="4"/>
      <c r="CZ3" s="4" t="s">
        <v>91</v>
      </c>
      <c r="DA3" s="4" t="s">
        <v>2696</v>
      </c>
      <c r="DC3" s="21"/>
      <c r="DD3" s="4" t="s">
        <v>91</v>
      </c>
      <c r="DE3" s="4" t="s">
        <v>5605</v>
      </c>
      <c r="DF3" s="4" t="s">
        <v>5606</v>
      </c>
    </row>
    <row r="4" spans="1:110" ht="120" x14ac:dyDescent="0.25">
      <c r="A4" s="4"/>
      <c r="B4" s="4"/>
      <c r="C4" s="4"/>
      <c r="D4" s="4"/>
      <c r="E4" s="4" t="s">
        <v>815</v>
      </c>
      <c r="F4" s="4"/>
      <c r="G4" s="4"/>
      <c r="H4" s="4" t="s">
        <v>815</v>
      </c>
      <c r="I4" s="4"/>
      <c r="J4" s="4"/>
      <c r="K4" s="4" t="s">
        <v>815</v>
      </c>
      <c r="L4" s="4"/>
      <c r="M4" s="4"/>
      <c r="N4" s="4" t="s">
        <v>815</v>
      </c>
      <c r="O4" s="4"/>
      <c r="P4" s="4"/>
      <c r="Q4" s="4" t="s">
        <v>815</v>
      </c>
      <c r="R4" s="4"/>
      <c r="S4" s="4"/>
      <c r="T4" s="4" t="s">
        <v>815</v>
      </c>
      <c r="U4" s="4"/>
      <c r="V4" s="4"/>
      <c r="W4" s="4" t="s">
        <v>815</v>
      </c>
      <c r="X4" s="4"/>
      <c r="Z4" s="4"/>
      <c r="AA4" s="4" t="s">
        <v>815</v>
      </c>
      <c r="AB4" s="4"/>
      <c r="AC4" s="4"/>
      <c r="AD4" s="4" t="s">
        <v>815</v>
      </c>
      <c r="AE4" s="4"/>
      <c r="AF4" s="4"/>
      <c r="AG4" s="4" t="s">
        <v>815</v>
      </c>
      <c r="AH4" s="4"/>
      <c r="AI4" s="4"/>
      <c r="AJ4" s="4" t="s">
        <v>815</v>
      </c>
      <c r="AK4" s="4"/>
      <c r="AO4" s="1" t="s">
        <v>2201</v>
      </c>
      <c r="AP4" s="1" t="s">
        <v>2377</v>
      </c>
      <c r="AR4" s="1" t="s">
        <v>2321</v>
      </c>
      <c r="AU4" s="13"/>
      <c r="AV4" s="13" t="s">
        <v>58</v>
      </c>
      <c r="AW4" s="13" t="s">
        <v>1317</v>
      </c>
      <c r="AX4" s="13" t="s">
        <v>1317</v>
      </c>
      <c r="AY4" s="13" t="s">
        <v>1317</v>
      </c>
      <c r="AZ4" s="13" t="s">
        <v>1317</v>
      </c>
      <c r="BA4" s="13" t="s">
        <v>1317</v>
      </c>
      <c r="BB4" s="13" t="s">
        <v>1317</v>
      </c>
      <c r="BC4" s="13"/>
      <c r="BD4" s="13"/>
      <c r="BE4" s="13" t="s">
        <v>1009</v>
      </c>
      <c r="BF4" s="13" t="s">
        <v>5607</v>
      </c>
      <c r="BG4" s="13" t="s">
        <v>5608</v>
      </c>
      <c r="BI4" s="13"/>
      <c r="BJ4" s="13" t="s">
        <v>1009</v>
      </c>
      <c r="BK4" s="13" t="s">
        <v>5609</v>
      </c>
      <c r="BN4" s="4" t="s">
        <v>7</v>
      </c>
      <c r="BO4" s="4" t="s">
        <v>478</v>
      </c>
      <c r="BP4" s="4" t="s">
        <v>478</v>
      </c>
      <c r="BR4" s="4"/>
      <c r="BS4" s="4" t="s">
        <v>500</v>
      </c>
      <c r="BT4" s="4" t="s">
        <v>541</v>
      </c>
      <c r="BU4" s="4" t="s">
        <v>541</v>
      </c>
      <c r="BX4" s="4" t="s">
        <v>136</v>
      </c>
      <c r="BY4" s="4" t="s">
        <v>727</v>
      </c>
      <c r="BZ4" s="4" t="s">
        <v>727</v>
      </c>
      <c r="CB4" s="4"/>
      <c r="CC4" s="4" t="s">
        <v>116</v>
      </c>
      <c r="CD4" s="4" t="s">
        <v>5599</v>
      </c>
      <c r="CE4" s="4" t="s">
        <v>5600</v>
      </c>
      <c r="CG4" s="13"/>
      <c r="CH4" s="13" t="s">
        <v>693</v>
      </c>
      <c r="CI4" s="13" t="s">
        <v>183</v>
      </c>
      <c r="CJ4" s="13" t="s">
        <v>183</v>
      </c>
      <c r="CK4" s="13"/>
      <c r="CL4" s="13"/>
      <c r="CM4" s="13" t="s">
        <v>694</v>
      </c>
      <c r="CN4" s="13" t="s">
        <v>5603</v>
      </c>
      <c r="CO4" s="13"/>
      <c r="CP4" s="13" t="s">
        <v>949</v>
      </c>
      <c r="CQ4" s="13"/>
      <c r="CR4" s="13"/>
      <c r="CS4" s="13" t="s">
        <v>694</v>
      </c>
      <c r="CT4" s="13" t="s">
        <v>5604</v>
      </c>
      <c r="CU4" s="13"/>
      <c r="CV4" s="13" t="s">
        <v>949</v>
      </c>
      <c r="CW4" s="13"/>
      <c r="CY4" s="4"/>
      <c r="CZ4" s="4" t="s">
        <v>159</v>
      </c>
      <c r="DA4" s="11" t="s">
        <v>124</v>
      </c>
      <c r="DC4" s="21"/>
      <c r="DD4" s="4" t="s">
        <v>159</v>
      </c>
      <c r="DE4" s="12" t="s">
        <v>124</v>
      </c>
      <c r="DF4" s="12" t="s">
        <v>124</v>
      </c>
    </row>
    <row r="5" spans="1:110" ht="45" x14ac:dyDescent="0.25">
      <c r="A5" s="4"/>
      <c r="B5" s="4"/>
      <c r="C5" s="4"/>
      <c r="D5" s="4"/>
      <c r="E5" s="4" t="s">
        <v>818</v>
      </c>
      <c r="F5" s="4"/>
      <c r="G5" s="4"/>
      <c r="H5" s="4" t="s">
        <v>818</v>
      </c>
      <c r="I5" s="4"/>
      <c r="J5" s="4"/>
      <c r="K5" s="4" t="s">
        <v>818</v>
      </c>
      <c r="L5" s="4"/>
      <c r="M5" s="4"/>
      <c r="N5" s="4" t="s">
        <v>818</v>
      </c>
      <c r="O5" s="4"/>
      <c r="P5" s="4"/>
      <c r="Q5" s="4" t="s">
        <v>818</v>
      </c>
      <c r="R5" s="4"/>
      <c r="S5" s="4"/>
      <c r="T5" s="4" t="s">
        <v>818</v>
      </c>
      <c r="U5" s="4"/>
      <c r="V5" s="4"/>
      <c r="W5" s="4" t="s">
        <v>818</v>
      </c>
      <c r="X5" s="4"/>
      <c r="Z5" s="4"/>
      <c r="AA5" s="4" t="s">
        <v>818</v>
      </c>
      <c r="AB5" s="4"/>
      <c r="AC5" s="4"/>
      <c r="AD5" s="4" t="s">
        <v>818</v>
      </c>
      <c r="AE5" s="4"/>
      <c r="AF5" s="4"/>
      <c r="AG5" s="4" t="s">
        <v>818</v>
      </c>
      <c r="AH5" s="4"/>
      <c r="AI5" s="4"/>
      <c r="AJ5" s="4" t="s">
        <v>818</v>
      </c>
      <c r="AK5" s="4"/>
      <c r="AO5" s="1" t="s">
        <v>2208</v>
      </c>
      <c r="AR5" s="1" t="s">
        <v>176</v>
      </c>
      <c r="AU5" s="13"/>
      <c r="AV5" s="13" t="s">
        <v>1007</v>
      </c>
      <c r="AW5" s="13" t="s">
        <v>795</v>
      </c>
      <c r="AX5" s="13" t="s">
        <v>795</v>
      </c>
      <c r="AY5" s="13" t="s">
        <v>795</v>
      </c>
      <c r="AZ5" s="13" t="s">
        <v>795</v>
      </c>
      <c r="BA5" s="13" t="s">
        <v>795</v>
      </c>
      <c r="BB5" s="13" t="s">
        <v>795</v>
      </c>
      <c r="BC5" s="13"/>
      <c r="BD5" s="13"/>
      <c r="BE5" s="13" t="s">
        <v>91</v>
      </c>
      <c r="BF5" s="13" t="s">
        <v>5607</v>
      </c>
      <c r="BG5" s="13" t="s">
        <v>5608</v>
      </c>
      <c r="BI5" s="13"/>
      <c r="BJ5" s="13" t="s">
        <v>1011</v>
      </c>
      <c r="BK5" s="13" t="s">
        <v>3992</v>
      </c>
      <c r="BN5" s="4" t="s">
        <v>9</v>
      </c>
      <c r="BR5" s="4"/>
      <c r="BS5" s="4" t="s">
        <v>502</v>
      </c>
      <c r="BT5" s="4" t="s">
        <v>5610</v>
      </c>
      <c r="BU5" s="4" t="s">
        <v>5611</v>
      </c>
      <c r="CB5" s="4"/>
      <c r="CC5" s="4" t="s">
        <v>117</v>
      </c>
      <c r="CD5" s="4" t="s">
        <v>566</v>
      </c>
      <c r="CE5" s="4" t="s">
        <v>566</v>
      </c>
      <c r="CG5" s="13"/>
      <c r="CH5" s="13" t="s">
        <v>695</v>
      </c>
      <c r="CI5" s="13" t="s">
        <v>696</v>
      </c>
      <c r="CJ5" s="13" t="s">
        <v>696</v>
      </c>
      <c r="CK5" s="13"/>
      <c r="CL5" s="13"/>
      <c r="CM5" s="13" t="s">
        <v>693</v>
      </c>
      <c r="CN5" s="13" t="s">
        <v>183</v>
      </c>
      <c r="CO5" s="13"/>
      <c r="CP5" s="13" t="s">
        <v>950</v>
      </c>
      <c r="CQ5" s="13" t="b">
        <v>0</v>
      </c>
      <c r="CR5" s="13"/>
      <c r="CS5" s="13" t="s">
        <v>693</v>
      </c>
      <c r="CT5" s="13" t="s">
        <v>183</v>
      </c>
      <c r="CU5" s="13"/>
      <c r="CV5" s="13" t="s">
        <v>950</v>
      </c>
      <c r="CW5" s="13" t="b">
        <v>0</v>
      </c>
      <c r="CY5" s="4"/>
      <c r="CZ5" s="4" t="s">
        <v>160</v>
      </c>
      <c r="DA5" s="4"/>
      <c r="DC5" s="21"/>
      <c r="DD5" s="4" t="s">
        <v>160</v>
      </c>
      <c r="DE5" s="4"/>
      <c r="DF5" s="4"/>
    </row>
    <row r="6" spans="1:110" ht="135" x14ac:dyDescent="0.25">
      <c r="A6" s="4"/>
      <c r="B6" s="4"/>
      <c r="C6" s="4"/>
      <c r="D6" s="4"/>
      <c r="E6" s="4" t="s">
        <v>821</v>
      </c>
      <c r="F6" s="4"/>
      <c r="G6" s="4"/>
      <c r="H6" s="4" t="s">
        <v>821</v>
      </c>
      <c r="I6" s="4"/>
      <c r="J6" s="4"/>
      <c r="K6" s="4" t="s">
        <v>821</v>
      </c>
      <c r="L6" s="4"/>
      <c r="M6" s="4"/>
      <c r="N6" s="4" t="s">
        <v>821</v>
      </c>
      <c r="O6" s="4"/>
      <c r="P6" s="4"/>
      <c r="Q6" s="4" t="s">
        <v>821</v>
      </c>
      <c r="R6" s="4"/>
      <c r="S6" s="4"/>
      <c r="T6" s="4" t="s">
        <v>821</v>
      </c>
      <c r="U6" s="4"/>
      <c r="V6" s="4"/>
      <c r="W6" s="4" t="s">
        <v>821</v>
      </c>
      <c r="X6" s="4"/>
      <c r="Z6" s="4"/>
      <c r="AA6" s="4" t="s">
        <v>821</v>
      </c>
      <c r="AB6" s="4"/>
      <c r="AC6" s="4"/>
      <c r="AD6" s="4" t="s">
        <v>821</v>
      </c>
      <c r="AE6" s="4"/>
      <c r="AF6" s="4"/>
      <c r="AG6" s="4" t="s">
        <v>821</v>
      </c>
      <c r="AH6" s="4"/>
      <c r="AI6" s="4"/>
      <c r="AJ6" s="4" t="s">
        <v>821</v>
      </c>
      <c r="AK6" s="4"/>
      <c r="AO6" s="1" t="s">
        <v>2209</v>
      </c>
      <c r="AR6" s="1" t="s">
        <v>1434</v>
      </c>
      <c r="AS6" s="1" t="s">
        <v>2728</v>
      </c>
      <c r="AU6" s="13"/>
      <c r="AV6" s="13" t="s">
        <v>1322</v>
      </c>
      <c r="AW6" s="13" t="s">
        <v>5612</v>
      </c>
      <c r="AX6" s="13" t="s">
        <v>5613</v>
      </c>
      <c r="AY6" s="13" t="s">
        <v>5614</v>
      </c>
      <c r="AZ6" s="13" t="s">
        <v>5615</v>
      </c>
      <c r="BA6" s="13" t="s">
        <v>5616</v>
      </c>
      <c r="BB6" s="13" t="s">
        <v>5617</v>
      </c>
      <c r="BC6" s="13"/>
      <c r="BD6" s="13"/>
      <c r="BE6" s="13" t="s">
        <v>132</v>
      </c>
      <c r="BF6" s="13" t="s">
        <v>1328</v>
      </c>
      <c r="BG6" s="13" t="s">
        <v>1328</v>
      </c>
      <c r="BI6" s="13"/>
      <c r="BJ6" s="13" t="s">
        <v>1013</v>
      </c>
      <c r="BK6" s="13" t="s">
        <v>3990</v>
      </c>
      <c r="BN6" s="4" t="s">
        <v>10</v>
      </c>
      <c r="BR6" s="4"/>
      <c r="BS6" s="4" t="s">
        <v>503</v>
      </c>
      <c r="CB6" s="4"/>
      <c r="CC6" s="4" t="s">
        <v>118</v>
      </c>
      <c r="CD6" s="4" t="s">
        <v>5618</v>
      </c>
      <c r="CE6" s="4" t="s">
        <v>5619</v>
      </c>
      <c r="CG6" s="13"/>
      <c r="CH6" s="13" t="s">
        <v>690</v>
      </c>
      <c r="CI6" s="13" t="s">
        <v>15</v>
      </c>
      <c r="CJ6" s="13" t="s">
        <v>15</v>
      </c>
      <c r="CK6" s="13"/>
      <c r="CL6" s="13"/>
      <c r="CM6" s="13" t="s">
        <v>697</v>
      </c>
      <c r="CN6" s="13"/>
      <c r="CO6" s="13"/>
      <c r="CP6" s="13" t="s">
        <v>718</v>
      </c>
      <c r="CQ6" s="40"/>
      <c r="CR6" s="13"/>
      <c r="CS6" s="13" t="s">
        <v>697</v>
      </c>
      <c r="CT6" s="13"/>
      <c r="CU6" s="13"/>
      <c r="CV6" s="13" t="s">
        <v>718</v>
      </c>
      <c r="CW6" s="40"/>
      <c r="CY6" s="4"/>
      <c r="CZ6" s="4" t="s">
        <v>90</v>
      </c>
      <c r="DA6" s="4" t="s">
        <v>92</v>
      </c>
      <c r="DC6" s="21"/>
      <c r="DD6" s="4" t="s">
        <v>158</v>
      </c>
      <c r="DE6" s="4" t="s">
        <v>2696</v>
      </c>
      <c r="DF6" s="4" t="s">
        <v>2696</v>
      </c>
    </row>
    <row r="7" spans="1:110" ht="75" x14ac:dyDescent="0.25">
      <c r="A7" s="4"/>
      <c r="B7" s="4"/>
      <c r="C7" s="4"/>
      <c r="D7" s="4"/>
      <c r="E7" s="4" t="s">
        <v>823</v>
      </c>
      <c r="F7" s="4"/>
      <c r="G7" s="4"/>
      <c r="H7" s="4" t="s">
        <v>823</v>
      </c>
      <c r="I7" s="4"/>
      <c r="J7" s="4"/>
      <c r="K7" s="4" t="s">
        <v>823</v>
      </c>
      <c r="L7" s="4"/>
      <c r="M7" s="4"/>
      <c r="N7" s="4" t="s">
        <v>823</v>
      </c>
      <c r="O7" s="4"/>
      <c r="P7" s="4"/>
      <c r="Q7" s="4" t="s">
        <v>823</v>
      </c>
      <c r="R7" s="4"/>
      <c r="S7" s="4"/>
      <c r="T7" s="4" t="s">
        <v>823</v>
      </c>
      <c r="U7" s="4"/>
      <c r="V7" s="4"/>
      <c r="W7" s="4" t="s">
        <v>823</v>
      </c>
      <c r="X7" s="4"/>
      <c r="Z7" s="4"/>
      <c r="AA7" s="4" t="s">
        <v>823</v>
      </c>
      <c r="AB7" s="4"/>
      <c r="AC7" s="4"/>
      <c r="AD7" s="4" t="s">
        <v>823</v>
      </c>
      <c r="AE7" s="4"/>
      <c r="AF7" s="4"/>
      <c r="AG7" s="4" t="s">
        <v>823</v>
      </c>
      <c r="AH7" s="4"/>
      <c r="AI7" s="4"/>
      <c r="AJ7" s="4" t="s">
        <v>823</v>
      </c>
      <c r="AK7" s="4"/>
      <c r="AO7" s="1" t="s">
        <v>2299</v>
      </c>
      <c r="AR7" s="1" t="s">
        <v>1433</v>
      </c>
      <c r="AS7" s="1" t="s">
        <v>964</v>
      </c>
      <c r="AU7" s="13"/>
      <c r="AV7" s="13" t="s">
        <v>1329</v>
      </c>
      <c r="AW7" s="13" t="s">
        <v>5620</v>
      </c>
      <c r="AX7" s="13" t="s">
        <v>5621</v>
      </c>
      <c r="AY7" s="13" t="s">
        <v>5622</v>
      </c>
      <c r="AZ7" s="13" t="s">
        <v>5623</v>
      </c>
      <c r="BA7" s="13" t="s">
        <v>5624</v>
      </c>
      <c r="BB7" s="13" t="s">
        <v>5625</v>
      </c>
      <c r="BC7" s="13"/>
      <c r="BD7" s="13"/>
      <c r="BE7" s="13" t="s">
        <v>1334</v>
      </c>
      <c r="BF7" s="13" t="b">
        <v>0</v>
      </c>
      <c r="BG7" s="13" t="b">
        <v>0</v>
      </c>
      <c r="BI7" s="13"/>
      <c r="BJ7" s="13" t="s">
        <v>1015</v>
      </c>
      <c r="BK7" s="13"/>
      <c r="BN7" s="4" t="s">
        <v>11</v>
      </c>
      <c r="BR7" s="4"/>
      <c r="BS7" s="4" t="s">
        <v>168</v>
      </c>
      <c r="CB7" s="4"/>
      <c r="CC7" s="4" t="s">
        <v>119</v>
      </c>
      <c r="CD7" s="4" t="s">
        <v>15</v>
      </c>
      <c r="CE7" s="4" t="s">
        <v>15</v>
      </c>
      <c r="CG7" s="32"/>
      <c r="CH7" s="32" t="s">
        <v>698</v>
      </c>
      <c r="CI7" s="32" t="s">
        <v>4</v>
      </c>
      <c r="CJ7" s="32" t="s">
        <v>4</v>
      </c>
      <c r="CK7" s="32"/>
      <c r="CL7" s="32"/>
      <c r="CM7" s="13" t="s">
        <v>40</v>
      </c>
      <c r="CN7" s="13" t="s">
        <v>36</v>
      </c>
      <c r="CO7" s="32"/>
      <c r="CP7" s="13" t="s">
        <v>951</v>
      </c>
      <c r="CQ7" s="13" t="b">
        <v>0</v>
      </c>
      <c r="CR7" s="32"/>
      <c r="CS7" s="13" t="s">
        <v>40</v>
      </c>
      <c r="CT7" s="13" t="s">
        <v>36</v>
      </c>
      <c r="CU7" s="32"/>
      <c r="CV7" s="13" t="s">
        <v>951</v>
      </c>
      <c r="CW7" s="13" t="b">
        <v>0</v>
      </c>
      <c r="CY7" s="4"/>
      <c r="CZ7" s="4" t="s">
        <v>161</v>
      </c>
      <c r="DA7" s="4" t="b">
        <v>0</v>
      </c>
      <c r="DC7" s="21"/>
      <c r="DD7" s="4" t="s">
        <v>168</v>
      </c>
      <c r="DE7" s="4"/>
      <c r="DF7" s="4"/>
    </row>
    <row r="8" spans="1:110" ht="105" x14ac:dyDescent="0.25">
      <c r="A8" s="4"/>
      <c r="B8" s="4"/>
      <c r="C8" s="4"/>
      <c r="E8" s="1" t="s">
        <v>5271</v>
      </c>
      <c r="H8" s="1" t="s">
        <v>3407</v>
      </c>
      <c r="K8" s="1" t="s">
        <v>5272</v>
      </c>
      <c r="L8" s="1" t="s">
        <v>5273</v>
      </c>
      <c r="N8" s="1" t="s">
        <v>3407</v>
      </c>
      <c r="Q8" s="1" t="s">
        <v>5272</v>
      </c>
      <c r="R8" s="1" t="s">
        <v>5273</v>
      </c>
      <c r="T8" s="1" t="s">
        <v>3407</v>
      </c>
      <c r="W8" s="1" t="s">
        <v>5274</v>
      </c>
      <c r="Z8" s="4"/>
      <c r="AA8" s="4" t="s">
        <v>3407</v>
      </c>
      <c r="AB8" s="4"/>
      <c r="AD8" s="1" t="s">
        <v>5274</v>
      </c>
      <c r="AG8" s="1" t="s">
        <v>5275</v>
      </c>
      <c r="AH8" s="1" t="s">
        <v>5203</v>
      </c>
      <c r="AI8" s="4"/>
      <c r="AJ8" s="4" t="s">
        <v>3407</v>
      </c>
      <c r="AK8" s="4"/>
      <c r="AO8" s="1" t="s">
        <v>2919</v>
      </c>
      <c r="AP8" s="31">
        <v>43831</v>
      </c>
      <c r="AR8" s="1" t="s">
        <v>57</v>
      </c>
      <c r="AS8" s="1" t="s">
        <v>2319</v>
      </c>
      <c r="AU8" s="13"/>
      <c r="AV8" s="13" t="s">
        <v>1335</v>
      </c>
      <c r="AW8" s="13" t="s">
        <v>1336</v>
      </c>
      <c r="AX8" s="13" t="s">
        <v>1336</v>
      </c>
      <c r="AY8" s="13" t="s">
        <v>1336</v>
      </c>
      <c r="AZ8" s="13" t="s">
        <v>1336</v>
      </c>
      <c r="BA8" s="13" t="s">
        <v>1336</v>
      </c>
      <c r="BB8" s="13" t="s">
        <v>1336</v>
      </c>
      <c r="BC8" s="13"/>
      <c r="BD8" s="13"/>
      <c r="BE8" s="13" t="s">
        <v>1340</v>
      </c>
      <c r="BF8" s="13" t="b">
        <v>1</v>
      </c>
      <c r="BG8" s="13" t="b">
        <v>1</v>
      </c>
      <c r="BI8" s="13"/>
      <c r="BJ8" s="13" t="s">
        <v>1017</v>
      </c>
      <c r="BK8" s="13"/>
      <c r="BN8" s="4" t="s">
        <v>12</v>
      </c>
      <c r="BR8" s="4"/>
      <c r="BS8" s="4" t="s">
        <v>504</v>
      </c>
      <c r="CB8" s="4"/>
      <c r="CC8" s="4" t="s">
        <v>120</v>
      </c>
      <c r="CD8" s="4" t="s">
        <v>15</v>
      </c>
      <c r="CE8" s="4" t="s">
        <v>15</v>
      </c>
      <c r="CG8" s="13"/>
      <c r="CH8" s="13" t="s">
        <v>699</v>
      </c>
      <c r="CI8" s="13" t="s">
        <v>700</v>
      </c>
      <c r="CJ8" s="13" t="s">
        <v>700</v>
      </c>
      <c r="CK8" s="13"/>
      <c r="CL8" s="13"/>
      <c r="CM8" s="13" t="s">
        <v>57</v>
      </c>
      <c r="CN8" s="13" t="s">
        <v>512</v>
      </c>
      <c r="CO8" s="13"/>
      <c r="CP8" s="13" t="s">
        <v>952</v>
      </c>
      <c r="CQ8" s="13" t="s">
        <v>5626</v>
      </c>
      <c r="CR8" s="13"/>
      <c r="CS8" s="13" t="s">
        <v>57</v>
      </c>
      <c r="CT8" s="13" t="s">
        <v>512</v>
      </c>
      <c r="CU8" s="13"/>
      <c r="CV8" s="13" t="s">
        <v>952</v>
      </c>
      <c r="CW8" s="13" t="s">
        <v>5627</v>
      </c>
      <c r="CY8" s="4"/>
      <c r="CZ8" s="4" t="s">
        <v>162</v>
      </c>
      <c r="DA8" s="4" t="s">
        <v>578</v>
      </c>
      <c r="DC8" s="21"/>
      <c r="DD8" s="4" t="s">
        <v>169</v>
      </c>
      <c r="DE8" s="4"/>
      <c r="DF8" s="4"/>
    </row>
    <row r="9" spans="1:110" ht="135" x14ac:dyDescent="0.25">
      <c r="A9" s="4"/>
      <c r="B9" s="4"/>
      <c r="C9" s="4"/>
      <c r="E9" s="1" t="s">
        <v>5250</v>
      </c>
      <c r="F9" s="1" t="s">
        <v>5083</v>
      </c>
      <c r="H9" s="1" t="s">
        <v>3408</v>
      </c>
      <c r="K9" s="1" t="s">
        <v>5276</v>
      </c>
      <c r="L9" s="1" t="s">
        <v>5219</v>
      </c>
      <c r="N9" s="1" t="s">
        <v>3408</v>
      </c>
      <c r="Q9" s="1" t="s">
        <v>5276</v>
      </c>
      <c r="R9" s="1" t="s">
        <v>5219</v>
      </c>
      <c r="T9" s="1" t="s">
        <v>3408</v>
      </c>
      <c r="W9" s="1" t="s">
        <v>2020</v>
      </c>
      <c r="X9" s="1" t="s">
        <v>5277</v>
      </c>
      <c r="Z9" s="4"/>
      <c r="AA9" s="4" t="s">
        <v>3408</v>
      </c>
      <c r="AB9" s="4"/>
      <c r="AD9" s="1" t="s">
        <v>2020</v>
      </c>
      <c r="AE9" s="1" t="s">
        <v>5628</v>
      </c>
      <c r="AG9" s="1" t="s">
        <v>5276</v>
      </c>
      <c r="AH9" s="1" t="s">
        <v>5219</v>
      </c>
      <c r="AI9" s="4"/>
      <c r="AJ9" s="4" t="s">
        <v>3408</v>
      </c>
      <c r="AK9" s="4"/>
      <c r="AO9" s="1" t="s">
        <v>678</v>
      </c>
      <c r="AP9" s="4" t="s">
        <v>6</v>
      </c>
      <c r="AR9" s="1" t="s">
        <v>311</v>
      </c>
      <c r="AS9" s="1" t="s">
        <v>2942</v>
      </c>
      <c r="AU9" s="13"/>
      <c r="AV9" s="13" t="s">
        <v>1341</v>
      </c>
      <c r="AW9" s="13" t="s">
        <v>5629</v>
      </c>
      <c r="AX9" s="13" t="s">
        <v>5630</v>
      </c>
      <c r="AY9" s="13" t="s">
        <v>5615</v>
      </c>
      <c r="AZ9" s="13" t="s">
        <v>5631</v>
      </c>
      <c r="BA9" s="13" t="s">
        <v>5632</v>
      </c>
      <c r="BB9" s="13" t="s">
        <v>5633</v>
      </c>
      <c r="BC9" s="13"/>
      <c r="BD9" s="13"/>
      <c r="BE9" s="13" t="s">
        <v>1344</v>
      </c>
      <c r="BF9" s="13">
        <v>1</v>
      </c>
      <c r="BG9" s="13">
        <v>1</v>
      </c>
      <c r="BI9" s="13"/>
      <c r="BJ9" s="13"/>
      <c r="BK9" s="13"/>
      <c r="BN9" s="4" t="s">
        <v>13</v>
      </c>
      <c r="BR9" s="4"/>
      <c r="BS9" s="4" t="s">
        <v>505</v>
      </c>
      <c r="CB9" s="4"/>
      <c r="CC9" s="4" t="s">
        <v>121</v>
      </c>
      <c r="CD9" s="4" t="s">
        <v>565</v>
      </c>
      <c r="CE9" s="4" t="s">
        <v>565</v>
      </c>
      <c r="CG9" s="13"/>
      <c r="CH9" s="13" t="s">
        <v>701</v>
      </c>
      <c r="CI9" s="13" t="s">
        <v>5626</v>
      </c>
      <c r="CJ9" s="13" t="s">
        <v>5627</v>
      </c>
      <c r="CK9" s="13"/>
      <c r="CL9" s="13"/>
      <c r="CM9" s="13" t="s">
        <v>702</v>
      </c>
      <c r="CN9" s="13" t="s">
        <v>565</v>
      </c>
      <c r="CO9" s="13"/>
      <c r="CP9" s="13" t="s">
        <v>953</v>
      </c>
      <c r="CQ9" s="13" t="s">
        <v>954</v>
      </c>
      <c r="CR9" s="13"/>
      <c r="CS9" s="13" t="s">
        <v>702</v>
      </c>
      <c r="CT9" s="13" t="s">
        <v>565</v>
      </c>
      <c r="CU9" s="13"/>
      <c r="CV9" s="13" t="s">
        <v>953</v>
      </c>
      <c r="CW9" s="13" t="s">
        <v>954</v>
      </c>
      <c r="CY9" s="4"/>
      <c r="CZ9" s="4" t="s">
        <v>164</v>
      </c>
      <c r="DA9" s="4" t="s">
        <v>577</v>
      </c>
      <c r="DC9" s="21"/>
      <c r="DD9" s="4" t="s">
        <v>170</v>
      </c>
      <c r="DE9" s="4"/>
      <c r="DF9" s="4"/>
    </row>
    <row r="10" spans="1:110" ht="150" x14ac:dyDescent="0.25">
      <c r="A10" s="4"/>
      <c r="B10" s="4"/>
      <c r="C10" s="4"/>
      <c r="E10" s="1" t="s">
        <v>5278</v>
      </c>
      <c r="H10" s="1" t="s">
        <v>3409</v>
      </c>
      <c r="K10" s="1" t="s">
        <v>5279</v>
      </c>
      <c r="L10" s="1" t="s">
        <v>5203</v>
      </c>
      <c r="N10" s="1" t="s">
        <v>3409</v>
      </c>
      <c r="Q10" s="1" t="s">
        <v>5279</v>
      </c>
      <c r="R10" s="1" t="s">
        <v>5203</v>
      </c>
      <c r="T10" s="1" t="s">
        <v>3409</v>
      </c>
      <c r="Z10" s="4"/>
      <c r="AA10" s="4" t="s">
        <v>3409</v>
      </c>
      <c r="AB10" s="4"/>
      <c r="AG10" s="1" t="s">
        <v>5280</v>
      </c>
      <c r="AH10" s="1" t="s">
        <v>5281</v>
      </c>
      <c r="AI10" s="4"/>
      <c r="AJ10" s="4" t="s">
        <v>3409</v>
      </c>
      <c r="AK10" s="4"/>
      <c r="AO10" s="1" t="s">
        <v>179</v>
      </c>
      <c r="AP10" s="1" t="s">
        <v>5634</v>
      </c>
      <c r="AR10" s="1" t="s">
        <v>313</v>
      </c>
      <c r="AS10" s="1" t="s">
        <v>2906</v>
      </c>
      <c r="AU10" s="13"/>
      <c r="AV10" s="13" t="s">
        <v>1345</v>
      </c>
      <c r="AW10" s="13" t="s">
        <v>5635</v>
      </c>
      <c r="AX10" s="13" t="s">
        <v>5636</v>
      </c>
      <c r="AY10" s="13" t="s">
        <v>5637</v>
      </c>
      <c r="AZ10" s="13" t="s">
        <v>5638</v>
      </c>
      <c r="BA10" s="13" t="s">
        <v>5639</v>
      </c>
      <c r="BB10" s="13" t="s">
        <v>5640</v>
      </c>
      <c r="BC10" s="13"/>
      <c r="BD10" s="13"/>
      <c r="BE10" s="13" t="s">
        <v>270</v>
      </c>
      <c r="BF10" s="13" t="s">
        <v>1350</v>
      </c>
      <c r="BG10" s="13" t="s">
        <v>1350</v>
      </c>
      <c r="BI10" s="13"/>
      <c r="BJ10" s="13"/>
      <c r="BK10" s="13"/>
      <c r="BN10" s="4" t="s">
        <v>14</v>
      </c>
      <c r="BO10" s="4" t="s">
        <v>15</v>
      </c>
      <c r="BP10" s="4" t="s">
        <v>15</v>
      </c>
      <c r="BR10" s="4"/>
      <c r="BS10" s="4" t="s">
        <v>506</v>
      </c>
      <c r="CB10" s="4"/>
      <c r="CC10" s="4" t="s">
        <v>123</v>
      </c>
      <c r="CD10" s="11" t="s">
        <v>124</v>
      </c>
      <c r="CE10" s="11" t="s">
        <v>124</v>
      </c>
      <c r="CG10" s="13"/>
      <c r="CH10" s="13"/>
      <c r="CI10" s="13"/>
      <c r="CJ10" s="13"/>
      <c r="CK10" s="13"/>
      <c r="CL10" s="13"/>
      <c r="CM10" s="13" t="s">
        <v>703</v>
      </c>
      <c r="CN10" s="13" t="s">
        <v>383</v>
      </c>
      <c r="CO10" s="13"/>
      <c r="CP10" s="13" t="s">
        <v>955</v>
      </c>
      <c r="CQ10" s="13" t="s">
        <v>5641</v>
      </c>
      <c r="CR10" s="13"/>
      <c r="CS10" s="13" t="s">
        <v>703</v>
      </c>
      <c r="CT10" s="13" t="s">
        <v>383</v>
      </c>
      <c r="CU10" s="13"/>
      <c r="CV10" s="13" t="s">
        <v>955</v>
      </c>
      <c r="CW10" s="13" t="s">
        <v>5641</v>
      </c>
      <c r="CY10" s="4"/>
      <c r="CZ10" s="4" t="s">
        <v>165</v>
      </c>
      <c r="DA10" s="29"/>
      <c r="DC10" s="21"/>
      <c r="DD10" s="4" t="s">
        <v>57</v>
      </c>
      <c r="DE10" s="4"/>
      <c r="DF10" s="4"/>
    </row>
    <row r="11" spans="1:110" ht="60" x14ac:dyDescent="0.25">
      <c r="A11" s="4"/>
      <c r="B11" s="4"/>
      <c r="C11" s="4"/>
      <c r="E11" s="1" t="s">
        <v>5282</v>
      </c>
      <c r="H11" s="1" t="s">
        <v>1576</v>
      </c>
      <c r="I11" s="1">
        <v>2</v>
      </c>
      <c r="K11" s="1" t="s">
        <v>5278</v>
      </c>
      <c r="N11" s="1" t="s">
        <v>1576</v>
      </c>
      <c r="O11" s="1">
        <v>2</v>
      </c>
      <c r="Q11" s="1" t="s">
        <v>5278</v>
      </c>
      <c r="T11" s="1" t="s">
        <v>1576</v>
      </c>
      <c r="U11" s="1">
        <v>2</v>
      </c>
      <c r="Z11" s="4"/>
      <c r="AA11" s="4" t="s">
        <v>1576</v>
      </c>
      <c r="AB11" s="4">
        <v>2</v>
      </c>
      <c r="AG11" s="1" t="s">
        <v>5283</v>
      </c>
      <c r="AI11" s="4"/>
      <c r="AJ11" s="4" t="s">
        <v>1576</v>
      </c>
      <c r="AK11" s="4">
        <v>2</v>
      </c>
      <c r="AO11" s="1" t="s">
        <v>159</v>
      </c>
      <c r="AP11" s="31">
        <v>43831</v>
      </c>
      <c r="AR11" s="1" t="s">
        <v>250</v>
      </c>
      <c r="AS11" s="1" t="s">
        <v>2730</v>
      </c>
      <c r="BD11" s="13"/>
      <c r="BE11" s="13" t="s">
        <v>1352</v>
      </c>
      <c r="BF11" s="13"/>
      <c r="BG11" s="13"/>
      <c r="BI11" s="13"/>
      <c r="BJ11" s="13"/>
      <c r="BK11" s="13"/>
      <c r="BN11" s="4" t="s">
        <v>16</v>
      </c>
      <c r="BR11" s="4"/>
      <c r="BS11" s="4" t="s">
        <v>433</v>
      </c>
      <c r="CB11" s="4"/>
      <c r="CC11" s="4" t="s">
        <v>125</v>
      </c>
      <c r="CD11" s="4"/>
      <c r="CE11" s="4"/>
      <c r="CG11" s="13"/>
      <c r="CH11" s="13"/>
      <c r="CI11" s="13"/>
      <c r="CJ11" s="13"/>
      <c r="CK11" s="13"/>
      <c r="CL11" s="13"/>
      <c r="CM11" s="13" t="s">
        <v>704</v>
      </c>
      <c r="CN11" s="13">
        <v>4</v>
      </c>
      <c r="CO11" s="13"/>
      <c r="CP11" s="13" t="s">
        <v>957</v>
      </c>
      <c r="CQ11" s="13" t="b">
        <v>0</v>
      </c>
      <c r="CR11" s="13"/>
      <c r="CS11" s="13" t="s">
        <v>704</v>
      </c>
      <c r="CT11" s="13">
        <v>4</v>
      </c>
      <c r="CU11" s="13"/>
      <c r="CV11" s="13" t="s">
        <v>957</v>
      </c>
      <c r="CW11" s="13" t="b">
        <v>0</v>
      </c>
      <c r="CY11" s="17"/>
      <c r="CZ11" s="17"/>
      <c r="DA11" s="17"/>
      <c r="DC11" s="21"/>
      <c r="DD11" s="4" t="s">
        <v>171</v>
      </c>
      <c r="DE11" s="4" t="s">
        <v>577</v>
      </c>
      <c r="DF11" s="4" t="s">
        <v>577</v>
      </c>
    </row>
    <row r="12" spans="1:110" ht="90" x14ac:dyDescent="0.25">
      <c r="E12" s="1" t="s">
        <v>5284</v>
      </c>
      <c r="H12" s="4" t="s">
        <v>5285</v>
      </c>
      <c r="K12" s="1" t="s">
        <v>5286</v>
      </c>
      <c r="L12" s="1" t="s">
        <v>5287</v>
      </c>
      <c r="N12" s="4" t="s">
        <v>5285</v>
      </c>
      <c r="Q12" s="1" t="s">
        <v>5286</v>
      </c>
      <c r="R12" s="1" t="s">
        <v>5287</v>
      </c>
      <c r="T12" s="4" t="s">
        <v>5285</v>
      </c>
      <c r="AA12" s="4" t="s">
        <v>5285</v>
      </c>
      <c r="AB12" s="4">
        <v>0</v>
      </c>
      <c r="AG12" s="1" t="s">
        <v>2014</v>
      </c>
      <c r="AJ12" s="4" t="s">
        <v>5285</v>
      </c>
      <c r="AK12" s="4">
        <v>0</v>
      </c>
      <c r="AO12" s="1" t="s">
        <v>160</v>
      </c>
      <c r="AP12" s="31">
        <v>43861</v>
      </c>
      <c r="AR12" s="1" t="s">
        <v>2316</v>
      </c>
      <c r="AS12" s="1" t="s">
        <v>2731</v>
      </c>
      <c r="BD12" s="13"/>
      <c r="BE12" s="13" t="s">
        <v>699</v>
      </c>
      <c r="BF12" s="13" t="s">
        <v>1354</v>
      </c>
      <c r="BG12" s="13" t="s">
        <v>1354</v>
      </c>
      <c r="BI12" s="13"/>
      <c r="BJ12" s="13"/>
      <c r="BK12" s="13"/>
      <c r="BN12" s="4" t="s">
        <v>17</v>
      </c>
      <c r="BR12" s="4"/>
      <c r="BS12" s="4" t="s">
        <v>507</v>
      </c>
      <c r="BT12" s="12" t="s">
        <v>124</v>
      </c>
      <c r="BU12" s="12" t="s">
        <v>124</v>
      </c>
      <c r="CB12" s="4"/>
      <c r="CC12" s="4" t="s">
        <v>126</v>
      </c>
      <c r="CD12" s="4"/>
      <c r="CE12" s="4"/>
      <c r="CG12" s="13"/>
      <c r="CH12" s="13"/>
      <c r="CI12" s="13"/>
      <c r="CJ12" s="13"/>
      <c r="CK12" s="13"/>
      <c r="CL12" s="13"/>
      <c r="CM12" s="13" t="s">
        <v>705</v>
      </c>
      <c r="CN12" s="13" t="b">
        <v>0</v>
      </c>
      <c r="CO12" s="13"/>
      <c r="CP12" s="13"/>
      <c r="CQ12" s="13"/>
      <c r="CR12" s="13"/>
      <c r="CS12" s="13" t="s">
        <v>705</v>
      </c>
      <c r="CT12" s="13" t="b">
        <v>0</v>
      </c>
      <c r="CU12" s="13"/>
      <c r="CV12" s="13"/>
      <c r="CW12" s="13"/>
      <c r="CY12" s="4"/>
      <c r="CZ12" s="4"/>
      <c r="DA12" s="4"/>
      <c r="DC12" s="21"/>
      <c r="DD12" s="4" t="s">
        <v>172</v>
      </c>
      <c r="DE12" s="4" t="s">
        <v>5599</v>
      </c>
      <c r="DF12" s="4" t="s">
        <v>5600</v>
      </c>
    </row>
    <row r="13" spans="1:110" ht="60" x14ac:dyDescent="0.25">
      <c r="H13" s="1" t="s">
        <v>5288</v>
      </c>
      <c r="I13" s="4">
        <v>0</v>
      </c>
      <c r="K13" s="1" t="s">
        <v>5289</v>
      </c>
      <c r="L13" s="1" t="s">
        <v>5110</v>
      </c>
      <c r="N13" s="1" t="s">
        <v>5288</v>
      </c>
      <c r="O13" s="4">
        <v>0</v>
      </c>
      <c r="Q13" s="1" t="s">
        <v>5289</v>
      </c>
      <c r="R13" s="1" t="s">
        <v>5110</v>
      </c>
      <c r="T13" s="1" t="s">
        <v>5288</v>
      </c>
      <c r="U13" s="4">
        <v>0</v>
      </c>
      <c r="AA13" s="1" t="s">
        <v>5288</v>
      </c>
      <c r="AJ13" s="1" t="s">
        <v>5288</v>
      </c>
      <c r="AO13" s="1" t="s">
        <v>3003</v>
      </c>
      <c r="AP13" s="31"/>
      <c r="AR13" s="1" t="s">
        <v>314</v>
      </c>
      <c r="AS13" s="1" t="s">
        <v>2345</v>
      </c>
      <c r="BI13" s="13"/>
      <c r="BJ13" s="13"/>
      <c r="BK13" s="13"/>
      <c r="BN13" s="4" t="s">
        <v>18</v>
      </c>
      <c r="BR13" s="4"/>
      <c r="BS13" s="4" t="s">
        <v>508</v>
      </c>
      <c r="BT13" s="4" t="b">
        <v>0</v>
      </c>
      <c r="BU13" s="4" t="b">
        <v>0</v>
      </c>
      <c r="CB13" s="4"/>
      <c r="CC13" s="4" t="s">
        <v>127</v>
      </c>
      <c r="CD13" s="4" t="s">
        <v>128</v>
      </c>
      <c r="CE13" s="4" t="s">
        <v>128</v>
      </c>
      <c r="CG13" s="13"/>
      <c r="CH13" s="13"/>
      <c r="CI13" s="13"/>
      <c r="CJ13" s="13"/>
      <c r="CK13" s="13"/>
      <c r="CL13" s="13"/>
      <c r="CM13" s="13" t="s">
        <v>706</v>
      </c>
      <c r="CN13" s="13"/>
      <c r="CO13" s="13"/>
      <c r="CP13" s="13"/>
      <c r="CQ13" s="13"/>
      <c r="CR13" s="13"/>
      <c r="CS13" s="13" t="s">
        <v>706</v>
      </c>
      <c r="CT13" s="13"/>
      <c r="CU13" s="13"/>
      <c r="CV13" s="13"/>
      <c r="CW13" s="13"/>
      <c r="DC13" s="21"/>
      <c r="DD13" s="4" t="s">
        <v>173</v>
      </c>
      <c r="DE13" s="4" t="s">
        <v>174</v>
      </c>
      <c r="DF13" s="4" t="s">
        <v>721</v>
      </c>
    </row>
    <row r="14" spans="1:110" ht="45" x14ac:dyDescent="0.25">
      <c r="H14" s="1" t="s">
        <v>2014</v>
      </c>
      <c r="K14" s="1" t="s">
        <v>1576</v>
      </c>
      <c r="N14" s="1" t="s">
        <v>2014</v>
      </c>
      <c r="Q14" s="1" t="s">
        <v>1576</v>
      </c>
      <c r="T14" s="1" t="s">
        <v>2014</v>
      </c>
      <c r="AA14" s="1" t="s">
        <v>2014</v>
      </c>
      <c r="AB14" s="1">
        <v>1</v>
      </c>
      <c r="AJ14" s="1" t="s">
        <v>2014</v>
      </c>
      <c r="AK14" s="1">
        <v>1</v>
      </c>
      <c r="AO14" s="1" t="s">
        <v>2300</v>
      </c>
      <c r="AR14" s="1" t="s">
        <v>159</v>
      </c>
      <c r="BI14" s="13"/>
      <c r="BJ14" s="13"/>
      <c r="BK14" s="13"/>
      <c r="BN14" s="4" t="s">
        <v>19</v>
      </c>
      <c r="BR14" s="4"/>
      <c r="BS14" s="4" t="s">
        <v>509</v>
      </c>
      <c r="BT14" s="4" t="b">
        <v>0</v>
      </c>
      <c r="BU14" s="4" t="b">
        <v>0</v>
      </c>
      <c r="CB14" s="4"/>
      <c r="CC14" s="4" t="s">
        <v>129</v>
      </c>
      <c r="CD14" s="4"/>
      <c r="CE14" s="4"/>
      <c r="CG14" s="13"/>
      <c r="CH14" s="13"/>
      <c r="CI14" s="13"/>
      <c r="CJ14" s="13"/>
      <c r="CK14" s="13"/>
      <c r="CL14" s="13"/>
      <c r="CM14" s="13" t="s">
        <v>707</v>
      </c>
      <c r="CN14" s="13"/>
      <c r="CO14" s="13"/>
      <c r="CP14" s="13"/>
      <c r="CQ14" s="13"/>
      <c r="CR14" s="13"/>
      <c r="CS14" s="13" t="s">
        <v>707</v>
      </c>
      <c r="CT14" s="13"/>
      <c r="CU14" s="13"/>
      <c r="CV14" s="13"/>
      <c r="CW14" s="13"/>
      <c r="DC14" s="21"/>
      <c r="DD14" s="4" t="s">
        <v>175</v>
      </c>
      <c r="DE14" s="4" t="s">
        <v>578</v>
      </c>
      <c r="DF14" s="4" t="s">
        <v>2701</v>
      </c>
    </row>
    <row r="15" spans="1:110" ht="75" x14ac:dyDescent="0.25">
      <c r="H15" s="1" t="s">
        <v>5290</v>
      </c>
      <c r="I15" s="1">
        <v>1</v>
      </c>
      <c r="K15" s="1" t="s">
        <v>2014</v>
      </c>
      <c r="N15" s="1" t="s">
        <v>5290</v>
      </c>
      <c r="O15" s="1">
        <v>1</v>
      </c>
      <c r="Q15" s="1" t="s">
        <v>2014</v>
      </c>
      <c r="T15" s="1" t="s">
        <v>5290</v>
      </c>
      <c r="U15" s="1">
        <v>1</v>
      </c>
      <c r="AA15" s="1" t="s">
        <v>5290</v>
      </c>
      <c r="AJ15" s="1" t="s">
        <v>5290</v>
      </c>
      <c r="AO15" s="1" t="s">
        <v>2301</v>
      </c>
      <c r="AR15" s="1" t="s">
        <v>160</v>
      </c>
      <c r="BI15" s="13"/>
      <c r="BJ15" s="13"/>
      <c r="BK15" s="13"/>
      <c r="BN15" s="4" t="s">
        <v>20</v>
      </c>
      <c r="BR15" s="4"/>
      <c r="BS15" s="4" t="s">
        <v>510</v>
      </c>
      <c r="CB15" s="4"/>
      <c r="CC15" s="4" t="s">
        <v>130</v>
      </c>
      <c r="CD15" s="4">
        <v>2</v>
      </c>
      <c r="CE15" s="4">
        <v>2</v>
      </c>
      <c r="CG15" s="13"/>
      <c r="CH15" s="13"/>
      <c r="CI15" s="13"/>
      <c r="CJ15" s="13"/>
      <c r="CK15" s="13"/>
      <c r="CL15" s="13"/>
      <c r="CM15" s="13" t="s">
        <v>708</v>
      </c>
      <c r="CN15" s="13"/>
      <c r="CO15" s="13"/>
      <c r="CP15" s="13"/>
      <c r="CQ15" s="13"/>
      <c r="CR15" s="13"/>
      <c r="CS15" s="13" t="s">
        <v>708</v>
      </c>
      <c r="CT15" s="13"/>
      <c r="CU15" s="13"/>
      <c r="CV15" s="13"/>
      <c r="CW15" s="13"/>
      <c r="DC15" s="21"/>
      <c r="DD15" s="4" t="s">
        <v>176</v>
      </c>
      <c r="DE15" s="4" t="s">
        <v>5642</v>
      </c>
      <c r="DF15" s="4" t="s">
        <v>5643</v>
      </c>
    </row>
    <row r="16" spans="1:110" ht="60" x14ac:dyDescent="0.25">
      <c r="H16" s="1" t="s">
        <v>5291</v>
      </c>
      <c r="N16" s="1" t="s">
        <v>5291</v>
      </c>
      <c r="T16" s="1" t="s">
        <v>5291</v>
      </c>
      <c r="AA16" s="1" t="s">
        <v>5291</v>
      </c>
      <c r="AJ16" s="1" t="s">
        <v>5291</v>
      </c>
      <c r="AO16" s="1" t="s">
        <v>2302</v>
      </c>
      <c r="AR16" s="1" t="s">
        <v>1505</v>
      </c>
      <c r="AS16" s="31" t="s">
        <v>2346</v>
      </c>
      <c r="BI16" s="13"/>
      <c r="BJ16" s="13"/>
      <c r="BK16" s="13"/>
      <c r="BN16" s="4" t="s">
        <v>21</v>
      </c>
      <c r="BO16" s="4" t="s">
        <v>22</v>
      </c>
      <c r="BP16" s="4" t="s">
        <v>22</v>
      </c>
      <c r="BR16" s="4"/>
      <c r="BS16" s="4" t="s">
        <v>511</v>
      </c>
      <c r="CB16" s="4"/>
      <c r="CC16" s="4" t="s">
        <v>131</v>
      </c>
      <c r="CD16" s="4"/>
      <c r="CE16" s="4"/>
      <c r="CG16" s="13"/>
      <c r="CH16" s="13"/>
      <c r="CI16" s="13"/>
      <c r="CJ16" s="13"/>
      <c r="CK16" s="13"/>
      <c r="CL16" s="13"/>
      <c r="CM16" s="13" t="s">
        <v>709</v>
      </c>
      <c r="CN16" s="13"/>
      <c r="CO16" s="13"/>
      <c r="CP16" s="13"/>
      <c r="CQ16" s="13"/>
      <c r="CR16" s="13"/>
      <c r="CS16" s="13" t="s">
        <v>709</v>
      </c>
      <c r="CT16" s="13"/>
      <c r="CU16" s="13"/>
      <c r="CV16" s="13"/>
      <c r="CW16" s="13"/>
      <c r="DC16" s="21"/>
      <c r="DD16" s="4" t="s">
        <v>177</v>
      </c>
      <c r="DE16" s="12" t="s">
        <v>124</v>
      </c>
      <c r="DF16" s="12" t="s">
        <v>581</v>
      </c>
    </row>
    <row r="17" spans="41:110" ht="75" x14ac:dyDescent="0.25">
      <c r="AO17" s="1" t="s">
        <v>2303</v>
      </c>
      <c r="AR17" s="1" t="s">
        <v>2215</v>
      </c>
      <c r="AS17" s="1" t="s">
        <v>2347</v>
      </c>
      <c r="BI17" s="13"/>
      <c r="BJ17" s="13"/>
      <c r="BK17" s="13"/>
      <c r="BN17" s="4" t="s">
        <v>23</v>
      </c>
      <c r="BO17" s="4">
        <v>12345656</v>
      </c>
      <c r="BP17" s="4">
        <v>12345656</v>
      </c>
      <c r="BR17" s="4"/>
      <c r="BS17" s="4" t="s">
        <v>123</v>
      </c>
      <c r="BT17" s="12" t="s">
        <v>124</v>
      </c>
      <c r="BU17" s="12" t="s">
        <v>124</v>
      </c>
      <c r="CB17" s="4"/>
      <c r="CC17" s="4" t="s">
        <v>132</v>
      </c>
      <c r="CD17" s="4">
        <v>29</v>
      </c>
      <c r="CE17" s="4">
        <v>30</v>
      </c>
      <c r="CG17" s="13"/>
      <c r="CH17" s="13"/>
      <c r="CI17" s="13"/>
      <c r="CJ17" s="13"/>
      <c r="CK17" s="13"/>
      <c r="CL17" s="13"/>
      <c r="CM17" s="13" t="s">
        <v>710</v>
      </c>
      <c r="CN17" s="13"/>
      <c r="CO17" s="13"/>
      <c r="CP17" s="13"/>
      <c r="CQ17" s="13"/>
      <c r="CR17" s="13"/>
      <c r="CS17" s="13" t="s">
        <v>710</v>
      </c>
      <c r="CT17" s="13"/>
      <c r="CU17" s="13"/>
      <c r="CV17" s="13"/>
      <c r="CW17" s="13"/>
      <c r="DC17" s="21"/>
      <c r="DD17" s="4" t="s">
        <v>178</v>
      </c>
      <c r="DE17" s="4"/>
      <c r="DF17" s="4"/>
    </row>
    <row r="18" spans="41:110" ht="120" x14ac:dyDescent="0.25">
      <c r="AO18" s="1" t="s">
        <v>2304</v>
      </c>
      <c r="AR18" s="1" t="s">
        <v>2734</v>
      </c>
      <c r="BI18" s="13"/>
      <c r="BJ18" s="13"/>
      <c r="BK18" s="13"/>
      <c r="BN18" s="4" t="s">
        <v>24</v>
      </c>
      <c r="BO18" s="4" t="s">
        <v>22</v>
      </c>
      <c r="BP18" s="4" t="s">
        <v>22</v>
      </c>
      <c r="BR18" s="4"/>
      <c r="BS18" s="4" t="s">
        <v>57</v>
      </c>
      <c r="BT18" s="4" t="s">
        <v>512</v>
      </c>
      <c r="BU18" s="4" t="s">
        <v>512</v>
      </c>
      <c r="CB18" s="4"/>
      <c r="CC18" s="4" t="s">
        <v>133</v>
      </c>
      <c r="CD18" s="4"/>
      <c r="CE18" s="4"/>
      <c r="CG18" s="13"/>
      <c r="CH18" s="13"/>
      <c r="CI18" s="13"/>
      <c r="CJ18" s="13"/>
      <c r="CK18" s="13"/>
      <c r="CL18" s="13"/>
      <c r="CM18" s="13" t="s">
        <v>711</v>
      </c>
      <c r="CN18" s="13"/>
      <c r="CO18" s="13"/>
      <c r="CP18" s="13"/>
      <c r="CQ18" s="13"/>
      <c r="CR18" s="13"/>
      <c r="CS18" s="13" t="s">
        <v>711</v>
      </c>
      <c r="CT18" s="13"/>
      <c r="CU18" s="13"/>
      <c r="CV18" s="13"/>
      <c r="CW18" s="13"/>
      <c r="DC18" s="21"/>
      <c r="DD18" s="4" t="s">
        <v>179</v>
      </c>
      <c r="DE18" s="4" t="s">
        <v>5610</v>
      </c>
      <c r="DF18" s="4" t="s">
        <v>5644</v>
      </c>
    </row>
    <row r="19" spans="41:110" ht="45" x14ac:dyDescent="0.25">
      <c r="AO19" s="1" t="s">
        <v>1260</v>
      </c>
      <c r="AR19" s="1" t="s">
        <v>2733</v>
      </c>
      <c r="BI19" s="13"/>
      <c r="BJ19" s="13"/>
      <c r="BK19" s="13"/>
      <c r="BN19" s="66" t="s">
        <v>5700</v>
      </c>
      <c r="BO19" s="66" t="s">
        <v>5701</v>
      </c>
      <c r="BP19" s="66" t="s">
        <v>5701</v>
      </c>
      <c r="BR19" s="4"/>
      <c r="BS19" s="4" t="s">
        <v>513</v>
      </c>
      <c r="BT19" s="11" t="s">
        <v>514</v>
      </c>
      <c r="BU19" s="11" t="s">
        <v>514</v>
      </c>
      <c r="CB19" s="4"/>
      <c r="CC19" s="4" t="s">
        <v>134</v>
      </c>
      <c r="CD19" s="4"/>
      <c r="CE19" s="4"/>
      <c r="CG19" s="13"/>
      <c r="CH19" s="13"/>
      <c r="CI19" s="13"/>
      <c r="CJ19" s="13"/>
      <c r="CK19" s="13"/>
      <c r="CL19" s="13"/>
      <c r="CM19" s="13" t="s">
        <v>712</v>
      </c>
      <c r="CN19" s="13"/>
      <c r="CO19" s="13"/>
      <c r="CP19" s="13"/>
      <c r="CQ19" s="13"/>
      <c r="CR19" s="13"/>
      <c r="CS19" s="13" t="s">
        <v>712</v>
      </c>
      <c r="CT19" s="13"/>
      <c r="CU19" s="13"/>
      <c r="CV19" s="13"/>
      <c r="CW19" s="13"/>
      <c r="DC19" s="21"/>
      <c r="DD19" s="4" t="s">
        <v>5703</v>
      </c>
      <c r="DE19" s="4"/>
      <c r="DF19" s="4"/>
    </row>
    <row r="20" spans="41:110" ht="30" x14ac:dyDescent="0.25">
      <c r="AO20" s="1" t="s">
        <v>2305</v>
      </c>
      <c r="BI20" s="13"/>
      <c r="BJ20" s="13"/>
      <c r="BK20" s="13"/>
      <c r="BN20" s="4" t="s">
        <v>25</v>
      </c>
      <c r="BO20" s="4" t="s">
        <v>489</v>
      </c>
      <c r="BP20" s="4" t="s">
        <v>489</v>
      </c>
      <c r="BR20" s="4"/>
      <c r="BS20" s="4" t="s">
        <v>515</v>
      </c>
      <c r="BT20" s="10" t="s">
        <v>237</v>
      </c>
      <c r="BU20" s="10" t="s">
        <v>237</v>
      </c>
      <c r="CB20" s="4"/>
      <c r="CC20" s="4" t="s">
        <v>135</v>
      </c>
      <c r="CD20" s="4" t="s">
        <v>15</v>
      </c>
      <c r="CE20" s="4" t="s">
        <v>15</v>
      </c>
      <c r="CG20" s="13"/>
      <c r="CH20" s="13"/>
      <c r="CI20" s="13"/>
      <c r="CJ20" s="13"/>
      <c r="CK20" s="13"/>
      <c r="CL20" s="13"/>
      <c r="CM20" s="13" t="s">
        <v>713</v>
      </c>
      <c r="CN20" s="13">
        <v>0.5</v>
      </c>
      <c r="CO20" s="13"/>
      <c r="CP20" s="13"/>
      <c r="CQ20" s="13"/>
      <c r="CR20" s="13"/>
      <c r="CS20" s="13" t="s">
        <v>713</v>
      </c>
      <c r="CT20" s="13">
        <v>0.5</v>
      </c>
      <c r="CU20" s="13"/>
      <c r="CV20" s="13"/>
      <c r="CW20" s="13"/>
      <c r="DC20" s="21"/>
      <c r="DD20" s="4" t="s">
        <v>90</v>
      </c>
      <c r="DE20" s="4"/>
      <c r="DF20" s="4"/>
    </row>
    <row r="21" spans="41:110" ht="45" x14ac:dyDescent="0.25">
      <c r="AO21" s="1" t="s">
        <v>139</v>
      </c>
      <c r="BI21" s="13"/>
      <c r="BJ21" s="13"/>
      <c r="BK21" s="13"/>
      <c r="BN21" s="4" t="s">
        <v>27</v>
      </c>
      <c r="BO21" s="4" t="s">
        <v>490</v>
      </c>
      <c r="BP21" s="4" t="s">
        <v>490</v>
      </c>
      <c r="BR21" s="4"/>
      <c r="BS21" s="4" t="s">
        <v>516</v>
      </c>
      <c r="BT21" s="4" t="s">
        <v>517</v>
      </c>
      <c r="BU21" s="4" t="s">
        <v>517</v>
      </c>
      <c r="CB21" s="4"/>
      <c r="CC21" s="4"/>
      <c r="CD21" s="4"/>
      <c r="CE21" s="4"/>
      <c r="CG21" s="13"/>
      <c r="CH21" s="13"/>
      <c r="CI21" s="13"/>
      <c r="CJ21" s="13"/>
      <c r="CK21" s="13"/>
      <c r="CL21" s="13"/>
      <c r="CM21" s="13" t="s">
        <v>690</v>
      </c>
      <c r="CN21" s="13" t="s">
        <v>15</v>
      </c>
      <c r="CO21" s="13"/>
      <c r="CP21" s="13"/>
      <c r="CQ21" s="13"/>
      <c r="CR21" s="13"/>
      <c r="CS21" s="13" t="s">
        <v>690</v>
      </c>
      <c r="CT21" s="13" t="s">
        <v>15</v>
      </c>
      <c r="CU21" s="13"/>
      <c r="CV21" s="13"/>
      <c r="CW21" s="13"/>
      <c r="DC21" s="21"/>
      <c r="DD21" s="4" t="s">
        <v>5125</v>
      </c>
      <c r="DE21" s="4"/>
      <c r="DF21" s="4"/>
    </row>
    <row r="22" spans="41:110" ht="120" x14ac:dyDescent="0.25">
      <c r="AO22" s="1" t="s">
        <v>2306</v>
      </c>
      <c r="AP22" s="1" t="s">
        <v>248</v>
      </c>
      <c r="BI22" s="13"/>
      <c r="BJ22" s="13"/>
      <c r="BK22" s="13"/>
      <c r="BN22" s="4" t="s">
        <v>29</v>
      </c>
      <c r="BR22" s="4"/>
      <c r="BS22" s="7" t="s">
        <v>518</v>
      </c>
      <c r="BT22" s="11" t="s">
        <v>519</v>
      </c>
      <c r="BU22" s="11" t="s">
        <v>519</v>
      </c>
      <c r="CG22" s="13"/>
      <c r="CH22" s="13"/>
      <c r="CI22" s="13"/>
      <c r="CJ22" s="13"/>
      <c r="CK22" s="13"/>
      <c r="CL22" s="13"/>
      <c r="CM22" s="32" t="s">
        <v>698</v>
      </c>
      <c r="CN22" s="32" t="s">
        <v>4</v>
      </c>
      <c r="CO22" s="13"/>
      <c r="CP22" s="13"/>
      <c r="CQ22" s="13"/>
      <c r="CR22" s="13"/>
      <c r="CS22" s="32" t="s">
        <v>698</v>
      </c>
      <c r="CT22" s="32" t="s">
        <v>4</v>
      </c>
      <c r="CU22" s="13"/>
      <c r="CV22" s="13"/>
      <c r="CW22" s="13"/>
      <c r="DC22" s="21"/>
      <c r="DD22" s="4" t="s">
        <v>180</v>
      </c>
      <c r="DE22" s="4" t="s">
        <v>181</v>
      </c>
      <c r="DF22" s="4" t="s">
        <v>582</v>
      </c>
    </row>
    <row r="23" spans="41:110" ht="60" x14ac:dyDescent="0.25">
      <c r="AO23" s="1" t="s">
        <v>2307</v>
      </c>
      <c r="AP23" s="1" t="s">
        <v>248</v>
      </c>
      <c r="BI23" s="13"/>
      <c r="BJ23" s="13"/>
      <c r="BK23" s="13"/>
      <c r="BN23" s="7" t="s">
        <v>30</v>
      </c>
      <c r="BR23" s="4"/>
      <c r="BS23" s="4" t="s">
        <v>520</v>
      </c>
      <c r="BT23" s="11" t="s">
        <v>519</v>
      </c>
      <c r="BU23" s="11" t="s">
        <v>519</v>
      </c>
      <c r="CG23" s="13"/>
      <c r="CH23" s="13"/>
      <c r="CI23" s="13"/>
      <c r="CJ23" s="13"/>
      <c r="CK23" s="13"/>
      <c r="CL23" s="13"/>
      <c r="CM23" s="13" t="s">
        <v>714</v>
      </c>
      <c r="CN23" s="13" t="s">
        <v>715</v>
      </c>
      <c r="CO23" s="13"/>
      <c r="CP23" s="13"/>
      <c r="CQ23" s="13"/>
      <c r="CR23" s="13"/>
      <c r="CS23" s="13" t="s">
        <v>714</v>
      </c>
      <c r="CT23" s="13" t="s">
        <v>715</v>
      </c>
      <c r="CU23" s="13"/>
      <c r="CV23" s="13"/>
      <c r="CW23" s="13"/>
      <c r="DC23" s="21"/>
      <c r="DD23" s="4" t="s">
        <v>182</v>
      </c>
      <c r="DE23" s="4" t="s">
        <v>183</v>
      </c>
      <c r="DF23" s="4" t="s">
        <v>583</v>
      </c>
    </row>
    <row r="24" spans="41:110" ht="45" x14ac:dyDescent="0.25">
      <c r="AO24" s="1" t="s">
        <v>515</v>
      </c>
      <c r="AP24" s="1" t="s">
        <v>237</v>
      </c>
      <c r="BI24" s="13"/>
      <c r="BJ24" s="13"/>
      <c r="BK24" s="13"/>
      <c r="BN24" s="4" t="s">
        <v>31</v>
      </c>
      <c r="BR24" s="4"/>
      <c r="BS24" s="4" t="s">
        <v>42</v>
      </c>
      <c r="BT24" s="4" t="s">
        <v>43</v>
      </c>
      <c r="BU24" s="4" t="s">
        <v>43</v>
      </c>
      <c r="CG24" s="13"/>
      <c r="CH24" s="13"/>
      <c r="CI24" s="13"/>
      <c r="CJ24" s="13"/>
      <c r="CK24" s="13"/>
      <c r="CL24" s="13"/>
      <c r="CM24" s="13" t="s">
        <v>716</v>
      </c>
      <c r="CN24" s="13" t="s">
        <v>1589</v>
      </c>
      <c r="CO24" s="13"/>
      <c r="CP24" s="13"/>
      <c r="CQ24" s="13"/>
      <c r="CR24" s="13"/>
      <c r="CS24" s="13" t="s">
        <v>716</v>
      </c>
      <c r="CT24" s="13" t="s">
        <v>1589</v>
      </c>
      <c r="CU24" s="13"/>
      <c r="CV24" s="13"/>
      <c r="CW24" s="13"/>
      <c r="DC24" s="21"/>
      <c r="DD24" s="4" t="s">
        <v>184</v>
      </c>
      <c r="DE24" s="4" t="s">
        <v>565</v>
      </c>
      <c r="DF24" s="4" t="s">
        <v>2708</v>
      </c>
    </row>
    <row r="25" spans="41:110" ht="75" x14ac:dyDescent="0.25">
      <c r="AO25" s="1" t="s">
        <v>516</v>
      </c>
      <c r="AP25" s="1" t="s">
        <v>517</v>
      </c>
      <c r="BN25" s="4" t="s">
        <v>32</v>
      </c>
      <c r="BO25" s="4" t="s">
        <v>547</v>
      </c>
      <c r="BP25" s="4" t="s">
        <v>547</v>
      </c>
      <c r="BR25" s="4"/>
      <c r="BS25" s="4" t="s">
        <v>377</v>
      </c>
      <c r="BT25" s="4" t="s">
        <v>422</v>
      </c>
      <c r="BU25" s="4" t="s">
        <v>422</v>
      </c>
      <c r="CG25" s="13"/>
      <c r="CH25" s="13"/>
      <c r="CI25" s="13"/>
      <c r="CJ25" s="13"/>
      <c r="CK25" s="13"/>
      <c r="CL25" s="13"/>
      <c r="CM25" s="13" t="s">
        <v>718</v>
      </c>
      <c r="CN25" s="33">
        <v>43831</v>
      </c>
      <c r="CO25" s="13"/>
      <c r="CP25" s="13"/>
      <c r="CQ25" s="13"/>
      <c r="CR25" s="13"/>
      <c r="CS25" s="13" t="s">
        <v>718</v>
      </c>
      <c r="CT25" s="33">
        <v>43831</v>
      </c>
      <c r="CU25" s="13"/>
      <c r="CV25" s="13"/>
      <c r="CW25" s="13"/>
      <c r="DC25" s="21"/>
      <c r="DD25" s="4" t="s">
        <v>185</v>
      </c>
      <c r="DE25" s="4" t="s">
        <v>15</v>
      </c>
      <c r="DF25" s="4" t="s">
        <v>584</v>
      </c>
    </row>
    <row r="26" spans="41:110" ht="45" x14ac:dyDescent="0.25">
      <c r="AO26" s="1" t="s">
        <v>2308</v>
      </c>
      <c r="BN26" s="4" t="s">
        <v>33</v>
      </c>
      <c r="BO26" s="4" t="s">
        <v>491</v>
      </c>
      <c r="BP26" s="4" t="s">
        <v>491</v>
      </c>
      <c r="BR26" s="4"/>
      <c r="BS26" s="4" t="s">
        <v>521</v>
      </c>
      <c r="BT26" s="4" t="s">
        <v>522</v>
      </c>
      <c r="BU26" s="4" t="s">
        <v>522</v>
      </c>
      <c r="CG26" s="13"/>
      <c r="CH26" s="13"/>
      <c r="CI26" s="13"/>
      <c r="CJ26" s="13"/>
      <c r="CK26" s="13"/>
      <c r="CL26" s="13"/>
      <c r="CM26" s="13" t="s">
        <v>719</v>
      </c>
      <c r="CN26" s="13" t="b">
        <v>1</v>
      </c>
      <c r="CO26" s="13"/>
      <c r="CP26" s="13"/>
      <c r="CQ26" s="13"/>
      <c r="CR26" s="13"/>
      <c r="CS26" s="13" t="s">
        <v>719</v>
      </c>
      <c r="CT26" s="13" t="b">
        <v>1</v>
      </c>
      <c r="CU26" s="13"/>
      <c r="CV26" s="13"/>
      <c r="CW26" s="13"/>
      <c r="DC26" s="21"/>
      <c r="DD26" s="4" t="s">
        <v>104</v>
      </c>
      <c r="DE26" s="4"/>
      <c r="DF26" s="4"/>
    </row>
    <row r="27" spans="41:110" ht="45" x14ac:dyDescent="0.25">
      <c r="AO27" s="1" t="s">
        <v>2309</v>
      </c>
      <c r="BN27" s="4" t="s">
        <v>35</v>
      </c>
      <c r="BO27" s="4" t="s">
        <v>492</v>
      </c>
      <c r="BP27" s="4" t="s">
        <v>492</v>
      </c>
      <c r="BR27" s="4"/>
      <c r="BS27" s="4" t="s">
        <v>523</v>
      </c>
      <c r="BT27" s="4" t="s">
        <v>524</v>
      </c>
      <c r="BU27" s="4" t="s">
        <v>524</v>
      </c>
      <c r="CG27" s="13"/>
      <c r="CH27" s="13"/>
      <c r="CI27" s="13"/>
      <c r="CJ27" s="13"/>
      <c r="CK27" s="13"/>
      <c r="CL27" s="13"/>
      <c r="CM27" s="13" t="s">
        <v>720</v>
      </c>
      <c r="CN27" s="13" t="s">
        <v>661</v>
      </c>
      <c r="CO27" s="13"/>
      <c r="CP27" s="13"/>
      <c r="CQ27" s="13"/>
      <c r="CR27" s="13"/>
      <c r="CS27" s="13" t="s">
        <v>720</v>
      </c>
      <c r="CT27" s="13" t="s">
        <v>661</v>
      </c>
      <c r="CU27" s="13"/>
      <c r="CV27" s="13"/>
      <c r="CW27" s="13"/>
      <c r="DC27" s="21"/>
      <c r="DD27" s="4" t="s">
        <v>105</v>
      </c>
    </row>
    <row r="28" spans="41:110" ht="45" x14ac:dyDescent="0.25">
      <c r="AO28" s="1" t="s">
        <v>2310</v>
      </c>
      <c r="BN28" s="4" t="s">
        <v>37</v>
      </c>
      <c r="BO28" s="4" t="s">
        <v>493</v>
      </c>
      <c r="BP28" s="4" t="s">
        <v>493</v>
      </c>
      <c r="BR28" s="4"/>
      <c r="BS28" s="4" t="s">
        <v>525</v>
      </c>
      <c r="BT28" s="4" t="b">
        <v>0</v>
      </c>
      <c r="BU28" s="4" t="b">
        <v>0</v>
      </c>
      <c r="DC28" s="21"/>
      <c r="DD28" s="4" t="s">
        <v>186</v>
      </c>
      <c r="DE28" s="11"/>
      <c r="DF28" s="11"/>
    </row>
    <row r="29" spans="41:110" ht="45" x14ac:dyDescent="0.25">
      <c r="AO29" s="1" t="s">
        <v>2311</v>
      </c>
      <c r="BN29" s="4" t="s">
        <v>39</v>
      </c>
      <c r="BR29" s="4"/>
      <c r="BS29" s="4" t="s">
        <v>526</v>
      </c>
      <c r="BT29" s="11"/>
      <c r="BU29" s="11"/>
      <c r="DC29" s="21"/>
      <c r="DD29" s="4" t="s">
        <v>187</v>
      </c>
      <c r="DE29" s="4"/>
      <c r="DF29" s="4"/>
    </row>
    <row r="30" spans="41:110" ht="30" x14ac:dyDescent="0.25">
      <c r="AO30" s="1" t="s">
        <v>2312</v>
      </c>
      <c r="BN30" s="4" t="s">
        <v>40</v>
      </c>
      <c r="BR30" s="4"/>
      <c r="BS30" s="4" t="s">
        <v>527</v>
      </c>
      <c r="DC30" s="21"/>
      <c r="DD30" s="4" t="s">
        <v>96</v>
      </c>
      <c r="DE30" s="4"/>
      <c r="DF30" s="4"/>
    </row>
    <row r="31" spans="41:110" ht="75" x14ac:dyDescent="0.25">
      <c r="AO31" s="1" t="s">
        <v>2313</v>
      </c>
      <c r="BN31" s="4" t="s">
        <v>41</v>
      </c>
      <c r="BR31" s="4"/>
      <c r="BS31" s="4" t="s">
        <v>528</v>
      </c>
      <c r="DC31" s="21"/>
      <c r="DD31" s="4" t="s">
        <v>188</v>
      </c>
      <c r="DE31" s="13" t="s">
        <v>5585</v>
      </c>
      <c r="DF31" s="13" t="s">
        <v>5645</v>
      </c>
    </row>
    <row r="32" spans="41:110" ht="45" x14ac:dyDescent="0.25">
      <c r="AO32" s="1" t="s">
        <v>2314</v>
      </c>
      <c r="BN32" s="4" t="s">
        <v>42</v>
      </c>
      <c r="BO32" s="4" t="s">
        <v>494</v>
      </c>
      <c r="BP32" s="4" t="s">
        <v>494</v>
      </c>
      <c r="BR32" s="4"/>
      <c r="BS32" s="4" t="s">
        <v>529</v>
      </c>
      <c r="DC32" s="21"/>
      <c r="DD32" s="4" t="s">
        <v>189</v>
      </c>
      <c r="DE32" s="12" t="s">
        <v>124</v>
      </c>
      <c r="DF32" s="12" t="s">
        <v>581</v>
      </c>
    </row>
    <row r="33" spans="41:110" ht="45" x14ac:dyDescent="0.25">
      <c r="AO33" s="1" t="s">
        <v>2315</v>
      </c>
      <c r="BN33" s="4" t="s">
        <v>44</v>
      </c>
      <c r="BR33" s="4"/>
      <c r="BS33" s="4" t="s">
        <v>530</v>
      </c>
      <c r="BT33" s="4" t="b">
        <v>0</v>
      </c>
      <c r="BU33" s="4" t="b">
        <v>0</v>
      </c>
      <c r="DC33" s="21"/>
      <c r="DD33" s="4" t="s">
        <v>190</v>
      </c>
      <c r="DE33" s="4"/>
      <c r="DF33" s="4"/>
    </row>
    <row r="34" spans="41:110" ht="30" x14ac:dyDescent="0.25">
      <c r="AO34" s="1" t="s">
        <v>1608</v>
      </c>
      <c r="BN34" s="4" t="s">
        <v>45</v>
      </c>
      <c r="BR34" s="4"/>
      <c r="BS34" s="4" t="s">
        <v>531</v>
      </c>
      <c r="DC34" s="21"/>
      <c r="DD34" s="4" t="s">
        <v>100</v>
      </c>
      <c r="DE34" s="11"/>
      <c r="DF34" s="11"/>
    </row>
    <row r="35" spans="41:110" ht="30" x14ac:dyDescent="0.25">
      <c r="AO35" s="1" t="s">
        <v>1499</v>
      </c>
      <c r="BN35" s="4" t="s">
        <v>46</v>
      </c>
      <c r="BR35" s="4"/>
      <c r="BS35" s="4" t="s">
        <v>532</v>
      </c>
      <c r="BT35" s="11"/>
      <c r="BU35" s="11"/>
      <c r="DC35" s="21"/>
      <c r="DD35" s="4" t="s">
        <v>102</v>
      </c>
      <c r="DE35" s="4"/>
      <c r="DF35" s="4"/>
    </row>
    <row r="36" spans="41:110" ht="45" x14ac:dyDescent="0.25">
      <c r="BN36" s="4" t="s">
        <v>47</v>
      </c>
      <c r="BO36" s="4" t="s">
        <v>495</v>
      </c>
      <c r="BP36" s="4" t="s">
        <v>495</v>
      </c>
      <c r="BR36" s="4"/>
      <c r="BS36" s="4" t="s">
        <v>533</v>
      </c>
      <c r="DC36" s="21"/>
      <c r="DD36" s="4" t="s">
        <v>191</v>
      </c>
      <c r="DE36" s="4"/>
      <c r="DF36" s="4"/>
    </row>
    <row r="37" spans="41:110" ht="45" x14ac:dyDescent="0.25">
      <c r="BN37" s="4" t="s">
        <v>48</v>
      </c>
      <c r="BO37" s="4" t="s">
        <v>43</v>
      </c>
      <c r="BP37" s="4" t="s">
        <v>43</v>
      </c>
      <c r="BR37" s="4"/>
      <c r="BS37" s="4" t="s">
        <v>534</v>
      </c>
      <c r="BT37" s="11" t="s">
        <v>535</v>
      </c>
      <c r="BU37" s="11" t="s">
        <v>535</v>
      </c>
      <c r="DC37" s="21"/>
      <c r="DD37" s="4" t="s">
        <v>192</v>
      </c>
      <c r="DE37" s="4"/>
      <c r="DF37" s="4"/>
    </row>
    <row r="38" spans="41:110" ht="30" x14ac:dyDescent="0.25">
      <c r="BN38" s="4" t="s">
        <v>49</v>
      </c>
      <c r="BO38" s="8" t="s">
        <v>50</v>
      </c>
      <c r="BP38" s="8" t="s">
        <v>50</v>
      </c>
      <c r="BR38" s="4"/>
      <c r="BS38" s="4" t="s">
        <v>536</v>
      </c>
      <c r="DC38" s="21"/>
      <c r="DD38" s="4"/>
      <c r="DE38" s="4"/>
      <c r="DF38" s="4"/>
    </row>
    <row r="39" spans="41:110" ht="45" x14ac:dyDescent="0.25">
      <c r="BN39" s="4" t="s">
        <v>51</v>
      </c>
      <c r="BR39" s="4"/>
      <c r="BS39" s="4" t="s">
        <v>537</v>
      </c>
      <c r="BT39" s="4" t="s">
        <v>249</v>
      </c>
      <c r="BU39" s="4" t="s">
        <v>249</v>
      </c>
      <c r="DC39" s="21"/>
      <c r="DD39" s="4"/>
      <c r="DE39" s="4"/>
      <c r="DF39" s="4"/>
    </row>
    <row r="40" spans="41:110" ht="45" x14ac:dyDescent="0.25">
      <c r="BN40" s="4" t="s">
        <v>52</v>
      </c>
      <c r="BO40" s="4">
        <v>9003509040</v>
      </c>
      <c r="BP40" s="4">
        <v>9003509040</v>
      </c>
      <c r="BR40" s="4"/>
      <c r="BS40" s="4" t="s">
        <v>538</v>
      </c>
      <c r="BT40" s="10" t="s">
        <v>237</v>
      </c>
      <c r="BU40" s="10" t="s">
        <v>237</v>
      </c>
      <c r="DC40" s="21"/>
      <c r="DD40" s="4"/>
      <c r="DE40" s="4"/>
      <c r="DF40" s="4"/>
    </row>
    <row r="41" spans="41:110" ht="45" x14ac:dyDescent="0.25">
      <c r="BN41" s="4" t="s">
        <v>53</v>
      </c>
      <c r="BR41" s="4"/>
      <c r="BS41" s="4" t="s">
        <v>539</v>
      </c>
      <c r="BT41" s="4" t="s">
        <v>540</v>
      </c>
      <c r="BU41" s="4" t="s">
        <v>540</v>
      </c>
      <c r="DC41" s="21"/>
      <c r="DD41" s="4"/>
      <c r="DE41" s="4"/>
      <c r="DF41" s="4"/>
    </row>
    <row r="42" spans="41:110" ht="30" x14ac:dyDescent="0.25">
      <c r="BN42" s="4" t="s">
        <v>54</v>
      </c>
      <c r="BR42" s="4"/>
      <c r="BS42" s="4" t="s">
        <v>5702</v>
      </c>
      <c r="BT42" s="4" t="s">
        <v>92</v>
      </c>
      <c r="BU42" s="4" t="s">
        <v>92</v>
      </c>
      <c r="DC42" s="21"/>
      <c r="DD42" s="4"/>
      <c r="DE42" s="4"/>
      <c r="DF42" s="4"/>
    </row>
    <row r="43" spans="41:110" ht="30" x14ac:dyDescent="0.25">
      <c r="BN43" s="4" t="s">
        <v>55</v>
      </c>
      <c r="BO43" s="4" t="b">
        <v>1</v>
      </c>
      <c r="BP43" s="4" t="b">
        <v>1</v>
      </c>
      <c r="DD43" s="4"/>
      <c r="DE43" s="4"/>
      <c r="DF43" s="4"/>
    </row>
    <row r="44" spans="41:110" x14ac:dyDescent="0.25">
      <c r="DD44" s="4"/>
      <c r="DE44" s="4"/>
      <c r="DF44" s="4"/>
    </row>
    <row r="45" spans="41:110" x14ac:dyDescent="0.25">
      <c r="DD45" s="4"/>
      <c r="DE45" s="24"/>
      <c r="DF45" s="24"/>
    </row>
  </sheetData>
  <conditionalFormatting sqref="DD19:DE21">
    <cfRule type="duplicateValues" dxfId="0" priority="1"/>
  </conditionalFormatting>
  <hyperlinks>
    <hyperlink ref="BP38" r:id="rId1" xr:uid="{F0E63121-4145-4DF3-B425-298DF51F5F3C}"/>
    <hyperlink ref="BO38" r:id="rId2" xr:uid="{A058897D-922A-4A1D-B6B8-99AB7FCD5C36}"/>
  </hyperlinks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B3517-8A67-4AED-9465-CB5C0C43AA72}">
  <dimension ref="A1:R12"/>
  <sheetViews>
    <sheetView workbookViewId="0">
      <selection activeCell="H2" sqref="H2"/>
    </sheetView>
  </sheetViews>
  <sheetFormatPr defaultColWidth="8.85546875" defaultRowHeight="15" x14ac:dyDescent="0.25"/>
  <cols>
    <col min="1" max="16384" width="8.85546875" style="1"/>
  </cols>
  <sheetData>
    <row r="1" spans="1:18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  <c r="H1" s="3" t="s">
        <v>0</v>
      </c>
      <c r="I1" s="9" t="s">
        <v>1</v>
      </c>
      <c r="J1" s="9" t="s">
        <v>2</v>
      </c>
      <c r="L1" s="3" t="s">
        <v>0</v>
      </c>
      <c r="M1" s="9" t="s">
        <v>1</v>
      </c>
      <c r="N1" s="9" t="s">
        <v>2</v>
      </c>
      <c r="P1" s="3" t="s">
        <v>0</v>
      </c>
      <c r="Q1" s="9" t="s">
        <v>1</v>
      </c>
      <c r="R1" s="9" t="s">
        <v>2</v>
      </c>
    </row>
    <row r="2" spans="1:18" ht="180" x14ac:dyDescent="0.25">
      <c r="A2" s="1" t="s">
        <v>5646</v>
      </c>
      <c r="B2" s="13" t="s">
        <v>1457</v>
      </c>
      <c r="C2" s="13" t="s">
        <v>5647</v>
      </c>
      <c r="D2" s="1" t="s">
        <v>5648</v>
      </c>
      <c r="E2" s="1" t="s">
        <v>3</v>
      </c>
      <c r="F2" s="1" t="s">
        <v>4</v>
      </c>
      <c r="H2" s="1" t="s">
        <v>5649</v>
      </c>
      <c r="I2" s="1" t="s">
        <v>3</v>
      </c>
      <c r="J2" s="1" t="s">
        <v>4</v>
      </c>
      <c r="L2" s="1" t="s">
        <v>5650</v>
      </c>
      <c r="M2" s="1" t="s">
        <v>3</v>
      </c>
      <c r="N2" s="1" t="s">
        <v>4</v>
      </c>
      <c r="P2" s="1" t="s">
        <v>5651</v>
      </c>
      <c r="Q2" s="1" t="s">
        <v>3</v>
      </c>
      <c r="R2" s="1" t="s">
        <v>4</v>
      </c>
    </row>
    <row r="3" spans="1:18" ht="30" x14ac:dyDescent="0.25">
      <c r="E3" s="1" t="s">
        <v>91</v>
      </c>
      <c r="F3" s="1" t="s">
        <v>5652</v>
      </c>
      <c r="I3" s="1" t="s">
        <v>91</v>
      </c>
      <c r="J3" s="1" t="s">
        <v>5652</v>
      </c>
      <c r="M3" s="1" t="s">
        <v>91</v>
      </c>
      <c r="N3" s="1" t="s">
        <v>5652</v>
      </c>
      <c r="Q3" s="1" t="s">
        <v>91</v>
      </c>
      <c r="R3" s="1" t="s">
        <v>5652</v>
      </c>
    </row>
    <row r="4" spans="1:18" ht="75" x14ac:dyDescent="0.25">
      <c r="E4" s="1" t="s">
        <v>113</v>
      </c>
      <c r="F4" s="1" t="s">
        <v>5653</v>
      </c>
      <c r="I4" s="1" t="s">
        <v>113</v>
      </c>
    </row>
    <row r="5" spans="1:18" ht="30" x14ac:dyDescent="0.25">
      <c r="E5" s="1" t="s">
        <v>5654</v>
      </c>
      <c r="F5" s="1" t="s">
        <v>304</v>
      </c>
      <c r="I5" s="1" t="s">
        <v>5654</v>
      </c>
    </row>
    <row r="6" spans="1:18" ht="45" x14ac:dyDescent="0.25">
      <c r="E6" s="1" t="s">
        <v>5655</v>
      </c>
      <c r="F6" s="1" t="s">
        <v>5293</v>
      </c>
      <c r="I6" s="1" t="s">
        <v>5655</v>
      </c>
    </row>
    <row r="7" spans="1:18" ht="30" x14ac:dyDescent="0.25">
      <c r="E7" s="1" t="s">
        <v>1576</v>
      </c>
      <c r="F7" s="1">
        <v>80</v>
      </c>
      <c r="I7" s="1" t="s">
        <v>1576</v>
      </c>
      <c r="J7" s="1">
        <v>90</v>
      </c>
    </row>
    <row r="8" spans="1:18" ht="45" x14ac:dyDescent="0.25">
      <c r="E8" s="1" t="s">
        <v>5656</v>
      </c>
      <c r="I8" s="1" t="s">
        <v>5656</v>
      </c>
    </row>
    <row r="9" spans="1:18" ht="30" x14ac:dyDescent="0.25">
      <c r="E9" s="1" t="s">
        <v>5657</v>
      </c>
      <c r="F9" s="1" t="s">
        <v>5658</v>
      </c>
      <c r="I9" s="1" t="s">
        <v>5657</v>
      </c>
    </row>
    <row r="10" spans="1:18" ht="409.5" x14ac:dyDescent="0.25">
      <c r="E10" s="1" t="s">
        <v>2173</v>
      </c>
      <c r="F10" s="1" t="s">
        <v>5659</v>
      </c>
      <c r="I10" s="1" t="s">
        <v>2173</v>
      </c>
      <c r="J10" s="1" t="s">
        <v>5659</v>
      </c>
    </row>
    <row r="11" spans="1:18" ht="90" x14ac:dyDescent="0.25">
      <c r="E11" s="1" t="s">
        <v>5660</v>
      </c>
      <c r="F11" s="1" t="s">
        <v>5661</v>
      </c>
      <c r="I11" s="1" t="s">
        <v>5660</v>
      </c>
      <c r="J11" s="1" t="s">
        <v>5661</v>
      </c>
    </row>
    <row r="12" spans="1:18" ht="60" x14ac:dyDescent="0.25">
      <c r="E12" s="1" t="s">
        <v>5662</v>
      </c>
      <c r="F12" s="1" t="s">
        <v>5663</v>
      </c>
      <c r="I12" s="1" t="s">
        <v>5662</v>
      </c>
      <c r="J12" s="1" t="s">
        <v>5663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936C2-75F9-4F4F-998B-0DE69BEAA407}">
  <dimension ref="A1:N3"/>
  <sheetViews>
    <sheetView workbookViewId="0">
      <selection activeCell="F16" sqref="F16"/>
    </sheetView>
  </sheetViews>
  <sheetFormatPr defaultColWidth="8.85546875" defaultRowHeight="15" x14ac:dyDescent="0.25"/>
  <sheetData>
    <row r="1" spans="1:14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  <c r="H1" s="3" t="s">
        <v>0</v>
      </c>
      <c r="I1" s="9" t="s">
        <v>1</v>
      </c>
      <c r="J1" s="9" t="s">
        <v>2</v>
      </c>
      <c r="L1" s="3" t="s">
        <v>0</v>
      </c>
      <c r="M1" s="9" t="s">
        <v>1</v>
      </c>
      <c r="N1" s="9" t="s">
        <v>2</v>
      </c>
    </row>
    <row r="2" spans="1:14" ht="60" x14ac:dyDescent="0.25">
      <c r="A2" s="1" t="s">
        <v>5714</v>
      </c>
      <c r="B2" s="13" t="s">
        <v>1457</v>
      </c>
      <c r="C2" s="13" t="s">
        <v>1894</v>
      </c>
      <c r="D2" s="1" t="s">
        <v>5715</v>
      </c>
      <c r="E2" s="13" t="s">
        <v>3</v>
      </c>
      <c r="F2" s="13" t="s">
        <v>4</v>
      </c>
      <c r="H2" s="1" t="s">
        <v>5716</v>
      </c>
      <c r="I2" s="13" t="s">
        <v>3</v>
      </c>
      <c r="J2" s="13" t="s">
        <v>4</v>
      </c>
      <c r="L2" s="1" t="s">
        <v>5717</v>
      </c>
      <c r="M2" s="13" t="s">
        <v>3</v>
      </c>
      <c r="N2" s="13" t="s">
        <v>4</v>
      </c>
    </row>
    <row r="3" spans="1:14" x14ac:dyDescent="0.25">
      <c r="E3" t="s">
        <v>91</v>
      </c>
      <c r="F3" t="s">
        <v>43</v>
      </c>
      <c r="I3" t="s">
        <v>91</v>
      </c>
      <c r="J3" t="s">
        <v>43</v>
      </c>
      <c r="M3" t="s">
        <v>91</v>
      </c>
      <c r="N3" t="s">
        <v>43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C3B5C-C42D-4D06-B47B-3F7592AAAD0F}">
  <dimension ref="A1:N3"/>
  <sheetViews>
    <sheetView workbookViewId="0">
      <selection activeCell="H13" sqref="H13"/>
    </sheetView>
  </sheetViews>
  <sheetFormatPr defaultColWidth="8.85546875" defaultRowHeight="15" x14ac:dyDescent="0.25"/>
  <sheetData>
    <row r="1" spans="1:14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  <c r="H1" s="3" t="s">
        <v>0</v>
      </c>
      <c r="I1" s="9" t="s">
        <v>1</v>
      </c>
      <c r="J1" s="9" t="s">
        <v>2</v>
      </c>
      <c r="L1" s="3" t="s">
        <v>0</v>
      </c>
      <c r="M1" s="9" t="s">
        <v>1</v>
      </c>
      <c r="N1" s="9" t="s">
        <v>2</v>
      </c>
    </row>
    <row r="2" spans="1:14" ht="45" x14ac:dyDescent="0.25">
      <c r="A2" s="1" t="s">
        <v>5718</v>
      </c>
      <c r="B2" s="13" t="s">
        <v>1457</v>
      </c>
      <c r="C2" s="13" t="s">
        <v>1894</v>
      </c>
      <c r="D2" s="1" t="s">
        <v>5719</v>
      </c>
      <c r="E2" s="13" t="s">
        <v>3</v>
      </c>
      <c r="F2" s="13" t="s">
        <v>4</v>
      </c>
      <c r="H2" s="1" t="s">
        <v>5720</v>
      </c>
      <c r="I2" s="13" t="s">
        <v>3</v>
      </c>
      <c r="J2" s="13" t="s">
        <v>4</v>
      </c>
      <c r="L2" s="1" t="s">
        <v>5721</v>
      </c>
      <c r="M2" s="13" t="s">
        <v>3</v>
      </c>
      <c r="N2" s="13" t="s">
        <v>4</v>
      </c>
    </row>
    <row r="3" spans="1:14" x14ac:dyDescent="0.25">
      <c r="E3" t="s">
        <v>91</v>
      </c>
      <c r="F3" t="s">
        <v>43</v>
      </c>
      <c r="I3" t="s">
        <v>91</v>
      </c>
      <c r="J3" t="s">
        <v>43</v>
      </c>
      <c r="M3" t="s">
        <v>91</v>
      </c>
      <c r="N3" t="s">
        <v>43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C5485-E789-4BDD-8085-DF2FD7E5E3EC}">
  <dimension ref="A1:F3"/>
  <sheetViews>
    <sheetView workbookViewId="0">
      <selection activeCell="E2" sqref="E2"/>
    </sheetView>
  </sheetViews>
  <sheetFormatPr defaultRowHeight="15" x14ac:dyDescent="0.25"/>
  <cols>
    <col min="1" max="2" width="8.85546875"/>
    <col min="3" max="3" width="46.140625" customWidth="1"/>
    <col min="4" max="4" width="22.140625" bestFit="1" customWidth="1"/>
    <col min="5" max="5" width="10.5703125" bestFit="1" customWidth="1"/>
    <col min="6" max="6" width="14.5703125" bestFit="1" customWidth="1"/>
  </cols>
  <sheetData>
    <row r="1" spans="1:6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</row>
    <row r="2" spans="1:6" ht="45" x14ac:dyDescent="0.25">
      <c r="A2" s="97" t="s">
        <v>5126</v>
      </c>
      <c r="B2" s="97" t="s">
        <v>1457</v>
      </c>
      <c r="C2" s="4" t="s">
        <v>5124</v>
      </c>
      <c r="D2" t="s">
        <v>5127</v>
      </c>
      <c r="E2" s="13" t="s">
        <v>3</v>
      </c>
      <c r="F2" s="13" t="s">
        <v>4</v>
      </c>
    </row>
    <row r="3" spans="1:6" x14ac:dyDescent="0.25">
      <c r="E3" t="s">
        <v>5125</v>
      </c>
      <c r="F3" t="s">
        <v>5332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2944A-2D83-430A-A716-D6E9E39E4855}">
  <dimension ref="A1:AG16"/>
  <sheetViews>
    <sheetView topLeftCell="R1" workbookViewId="0">
      <selection activeCell="S16" sqref="S16"/>
    </sheetView>
  </sheetViews>
  <sheetFormatPr defaultRowHeight="15" x14ac:dyDescent="0.25"/>
  <cols>
    <col min="1" max="2" width="8.85546875"/>
    <col min="3" max="3" width="46.140625" customWidth="1"/>
    <col min="4" max="4" width="22.140625" bestFit="1" customWidth="1"/>
    <col min="5" max="5" width="10.5703125" bestFit="1" customWidth="1"/>
    <col min="6" max="16" width="14.5703125" bestFit="1" customWidth="1"/>
    <col min="17" max="17" width="22.140625" bestFit="1" customWidth="1"/>
    <col min="18" max="18" width="23.85546875" bestFit="1" customWidth="1"/>
    <col min="19" max="19" width="14.5703125" bestFit="1" customWidth="1"/>
    <col min="20" max="20" width="22.140625" bestFit="1" customWidth="1"/>
    <col min="21" max="21" width="23.42578125" bestFit="1" customWidth="1"/>
    <col min="22" max="23" width="14.5703125" bestFit="1" customWidth="1"/>
    <col min="24" max="25" width="15.140625" bestFit="1" customWidth="1"/>
    <col min="26" max="26" width="14.5703125" bestFit="1" customWidth="1"/>
    <col min="27" max="27" width="15.140625" bestFit="1" customWidth="1"/>
    <col min="28" max="28" width="25.5703125" bestFit="1" customWidth="1"/>
    <col min="29" max="29" width="23.85546875" bestFit="1" customWidth="1"/>
    <col min="30" max="30" width="14.5703125" bestFit="1" customWidth="1"/>
    <col min="31" max="31" width="25.5703125" bestFit="1" customWidth="1"/>
    <col min="32" max="32" width="23.85546875" bestFit="1" customWidth="1"/>
    <col min="33" max="33" width="14.5703125" bestFit="1" customWidth="1"/>
    <col min="34" max="36" width="8.85546875"/>
  </cols>
  <sheetData>
    <row r="1" spans="1:33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  <c r="G1" s="9" t="s">
        <v>2</v>
      </c>
      <c r="H1" s="9" t="s">
        <v>2</v>
      </c>
      <c r="I1" s="9" t="s">
        <v>2</v>
      </c>
      <c r="J1" s="9" t="s">
        <v>2</v>
      </c>
      <c r="K1" s="9" t="s">
        <v>2</v>
      </c>
      <c r="L1" s="9" t="s">
        <v>2</v>
      </c>
      <c r="M1" s="9" t="s">
        <v>2</v>
      </c>
      <c r="N1" s="9" t="s">
        <v>2</v>
      </c>
      <c r="O1" s="9" t="s">
        <v>2</v>
      </c>
      <c r="P1" s="9" t="s">
        <v>2</v>
      </c>
      <c r="Q1" s="3" t="s">
        <v>0</v>
      </c>
      <c r="R1" s="9" t="s">
        <v>1</v>
      </c>
      <c r="S1" s="9" t="s">
        <v>2</v>
      </c>
      <c r="T1" s="3" t="s">
        <v>0</v>
      </c>
      <c r="U1" s="9" t="s">
        <v>1</v>
      </c>
      <c r="V1" s="9" t="s">
        <v>2</v>
      </c>
      <c r="W1" s="9" t="s">
        <v>2</v>
      </c>
      <c r="X1" s="9" t="s">
        <v>2</v>
      </c>
      <c r="Y1" s="9" t="s">
        <v>2</v>
      </c>
      <c r="Z1" s="9" t="s">
        <v>2</v>
      </c>
      <c r="AA1" s="9" t="s">
        <v>2</v>
      </c>
      <c r="AB1" s="3" t="s">
        <v>0</v>
      </c>
      <c r="AC1" s="9" t="s">
        <v>1</v>
      </c>
      <c r="AD1" s="9" t="s">
        <v>2</v>
      </c>
      <c r="AE1" s="3" t="s">
        <v>0</v>
      </c>
      <c r="AF1" s="9" t="s">
        <v>1</v>
      </c>
      <c r="AG1" s="9" t="s">
        <v>2</v>
      </c>
    </row>
    <row r="2" spans="1:33" ht="60" x14ac:dyDescent="0.25">
      <c r="A2" s="97" t="s">
        <v>5128</v>
      </c>
      <c r="B2" s="97" t="s">
        <v>1457</v>
      </c>
      <c r="C2" s="4" t="s">
        <v>7477</v>
      </c>
      <c r="D2" s="107" t="s">
        <v>5127</v>
      </c>
      <c r="E2" s="13" t="s">
        <v>3</v>
      </c>
      <c r="F2" s="13" t="s">
        <v>4</v>
      </c>
      <c r="G2" s="13" t="s">
        <v>4</v>
      </c>
      <c r="H2" s="13" t="s">
        <v>4</v>
      </c>
      <c r="I2" s="13" t="s">
        <v>4</v>
      </c>
      <c r="J2" s="13" t="s">
        <v>4</v>
      </c>
      <c r="K2" s="13" t="s">
        <v>4</v>
      </c>
      <c r="L2" s="13" t="s">
        <v>4</v>
      </c>
      <c r="M2" s="13" t="s">
        <v>4</v>
      </c>
      <c r="N2" s="13" t="s">
        <v>4</v>
      </c>
      <c r="O2" s="13" t="s">
        <v>4</v>
      </c>
      <c r="P2" s="13" t="s">
        <v>4</v>
      </c>
      <c r="Q2" s="107" t="s">
        <v>5328</v>
      </c>
      <c r="R2" s="13" t="s">
        <v>3</v>
      </c>
      <c r="S2" s="13" t="s">
        <v>4</v>
      </c>
      <c r="T2" s="107" t="s">
        <v>5327</v>
      </c>
      <c r="U2" s="13" t="s">
        <v>3</v>
      </c>
      <c r="V2" s="13" t="s">
        <v>4</v>
      </c>
      <c r="W2" s="13" t="s">
        <v>4</v>
      </c>
      <c r="X2" s="13" t="s">
        <v>4</v>
      </c>
      <c r="Y2" s="13" t="s">
        <v>4</v>
      </c>
      <c r="Z2" s="13" t="s">
        <v>4</v>
      </c>
      <c r="AA2" s="13" t="s">
        <v>4</v>
      </c>
      <c r="AB2" s="107" t="s">
        <v>5329</v>
      </c>
      <c r="AC2" s="13" t="s">
        <v>3</v>
      </c>
      <c r="AD2" s="13" t="s">
        <v>4</v>
      </c>
      <c r="AE2" s="107" t="s">
        <v>6658</v>
      </c>
      <c r="AF2" s="13" t="s">
        <v>3</v>
      </c>
      <c r="AG2" s="13" t="s">
        <v>4</v>
      </c>
    </row>
    <row r="3" spans="1:33" x14ac:dyDescent="0.25">
      <c r="E3" t="s">
        <v>5125</v>
      </c>
      <c r="F3" t="s">
        <v>5519</v>
      </c>
      <c r="G3" t="s">
        <v>5568</v>
      </c>
      <c r="H3" t="s">
        <v>5524</v>
      </c>
      <c r="I3" t="s">
        <v>5727</v>
      </c>
      <c r="J3" t="s">
        <v>5728</v>
      </c>
      <c r="K3" t="s">
        <v>5332</v>
      </c>
      <c r="L3" t="s">
        <v>6573</v>
      </c>
      <c r="M3" t="s">
        <v>6656</v>
      </c>
      <c r="N3" t="s">
        <v>6657</v>
      </c>
      <c r="O3" t="s">
        <v>6738</v>
      </c>
      <c r="P3" t="s">
        <v>7270</v>
      </c>
      <c r="R3" s="79" t="s">
        <v>5129</v>
      </c>
      <c r="S3" s="149" t="s">
        <v>67</v>
      </c>
      <c r="U3" s="79" t="s">
        <v>5129</v>
      </c>
      <c r="V3" s="149" t="s">
        <v>5139</v>
      </c>
      <c r="W3" s="149" t="s">
        <v>5139</v>
      </c>
      <c r="X3" s="149" t="s">
        <v>5139</v>
      </c>
      <c r="Y3" s="149" t="s">
        <v>5139</v>
      </c>
      <c r="Z3" s="149" t="s">
        <v>5139</v>
      </c>
      <c r="AA3" s="149" t="s">
        <v>5139</v>
      </c>
      <c r="AC3" s="79" t="s">
        <v>5129</v>
      </c>
      <c r="AD3" s="149" t="s">
        <v>5141</v>
      </c>
      <c r="AF3" s="79" t="s">
        <v>5129</v>
      </c>
      <c r="AG3" s="149" t="s">
        <v>5141</v>
      </c>
    </row>
    <row r="4" spans="1:33" x14ac:dyDescent="0.25">
      <c r="R4" t="s">
        <v>5130</v>
      </c>
      <c r="S4" t="s">
        <v>5519</v>
      </c>
      <c r="U4" t="s">
        <v>5130</v>
      </c>
      <c r="V4" t="s">
        <v>5568</v>
      </c>
      <c r="W4" t="s">
        <v>5524</v>
      </c>
      <c r="X4" t="s">
        <v>5332</v>
      </c>
      <c r="Y4" t="s">
        <v>5727</v>
      </c>
      <c r="Z4" t="s">
        <v>6738</v>
      </c>
      <c r="AA4" t="s">
        <v>7270</v>
      </c>
      <c r="AC4" t="s">
        <v>5130</v>
      </c>
      <c r="AD4" t="s">
        <v>5728</v>
      </c>
      <c r="AF4" t="s">
        <v>5130</v>
      </c>
      <c r="AG4" t="s">
        <v>6656</v>
      </c>
    </row>
    <row r="5" spans="1:33" x14ac:dyDescent="0.25">
      <c r="R5" t="s">
        <v>5131</v>
      </c>
      <c r="U5" t="s">
        <v>5131</v>
      </c>
      <c r="AC5" t="s">
        <v>5131</v>
      </c>
      <c r="AD5" t="s">
        <v>6573</v>
      </c>
      <c r="AF5" t="s">
        <v>5131</v>
      </c>
      <c r="AG5" t="s">
        <v>6657</v>
      </c>
    </row>
    <row r="6" spans="1:33" x14ac:dyDescent="0.25">
      <c r="R6" t="s">
        <v>1436</v>
      </c>
      <c r="S6" t="s">
        <v>134</v>
      </c>
      <c r="U6" t="s">
        <v>1436</v>
      </c>
      <c r="V6" t="s">
        <v>134</v>
      </c>
      <c r="W6" t="s">
        <v>134</v>
      </c>
      <c r="X6" t="s">
        <v>134</v>
      </c>
      <c r="Y6" t="s">
        <v>134</v>
      </c>
      <c r="Z6" t="s">
        <v>134</v>
      </c>
      <c r="AA6" t="s">
        <v>134</v>
      </c>
      <c r="AC6" t="s">
        <v>1436</v>
      </c>
      <c r="AD6" t="s">
        <v>134</v>
      </c>
      <c r="AF6" t="s">
        <v>1436</v>
      </c>
      <c r="AG6" t="s">
        <v>134</v>
      </c>
    </row>
    <row r="7" spans="1:33" x14ac:dyDescent="0.25">
      <c r="R7" t="s">
        <v>136</v>
      </c>
      <c r="S7" t="s">
        <v>5729</v>
      </c>
      <c r="U7" t="s">
        <v>136</v>
      </c>
      <c r="V7" t="s">
        <v>5730</v>
      </c>
      <c r="W7" t="s">
        <v>5330</v>
      </c>
      <c r="X7" t="s">
        <v>5729</v>
      </c>
      <c r="Y7" t="s">
        <v>5729</v>
      </c>
      <c r="Z7" t="s">
        <v>5730</v>
      </c>
      <c r="AA7" t="s">
        <v>5729</v>
      </c>
      <c r="AC7" t="s">
        <v>136</v>
      </c>
      <c r="AD7" t="s">
        <v>5331</v>
      </c>
      <c r="AF7" t="s">
        <v>136</v>
      </c>
      <c r="AG7" t="s">
        <v>5331</v>
      </c>
    </row>
    <row r="8" spans="1:33" x14ac:dyDescent="0.25">
      <c r="R8" t="s">
        <v>5132</v>
      </c>
      <c r="S8" t="s">
        <v>5731</v>
      </c>
      <c r="U8" t="s">
        <v>5132</v>
      </c>
      <c r="V8" t="s">
        <v>5732</v>
      </c>
      <c r="W8" t="s">
        <v>5330</v>
      </c>
      <c r="X8" t="s">
        <v>5950</v>
      </c>
      <c r="Y8" t="s">
        <v>5950</v>
      </c>
      <c r="Z8" t="s">
        <v>5732</v>
      </c>
      <c r="AA8" t="s">
        <v>5950</v>
      </c>
      <c r="AC8" t="s">
        <v>5132</v>
      </c>
      <c r="AD8" t="s">
        <v>5331</v>
      </c>
      <c r="AF8" t="s">
        <v>5132</v>
      </c>
      <c r="AG8" t="s">
        <v>5331</v>
      </c>
    </row>
    <row r="9" spans="1:33" x14ac:dyDescent="0.25">
      <c r="R9" t="s">
        <v>5133</v>
      </c>
      <c r="S9" s="46">
        <v>502</v>
      </c>
      <c r="U9" t="s">
        <v>5133</v>
      </c>
      <c r="V9" s="46">
        <v>127</v>
      </c>
      <c r="W9" s="46" t="s">
        <v>5142</v>
      </c>
      <c r="X9" s="46">
        <v>402</v>
      </c>
      <c r="Y9" s="46">
        <v>623</v>
      </c>
      <c r="Z9" s="46">
        <v>824</v>
      </c>
      <c r="AA9" s="46">
        <v>403</v>
      </c>
      <c r="AC9" t="s">
        <v>5133</v>
      </c>
      <c r="AD9" s="46" t="s">
        <v>5142</v>
      </c>
      <c r="AF9" t="s">
        <v>5133</v>
      </c>
      <c r="AG9" s="46" t="s">
        <v>6659</v>
      </c>
    </row>
    <row r="10" spans="1:33" x14ac:dyDescent="0.25">
      <c r="R10" t="s">
        <v>5134</v>
      </c>
      <c r="S10">
        <v>16</v>
      </c>
      <c r="U10" t="s">
        <v>5134</v>
      </c>
      <c r="V10">
        <v>766</v>
      </c>
      <c r="W10">
        <v>34</v>
      </c>
      <c r="X10">
        <v>16</v>
      </c>
      <c r="Y10">
        <v>45</v>
      </c>
      <c r="Z10">
        <v>65</v>
      </c>
      <c r="AA10">
        <v>17</v>
      </c>
      <c r="AC10" t="s">
        <v>5134</v>
      </c>
      <c r="AD10">
        <v>45</v>
      </c>
      <c r="AF10" t="s">
        <v>5134</v>
      </c>
      <c r="AG10">
        <v>78</v>
      </c>
    </row>
    <row r="11" spans="1:33" x14ac:dyDescent="0.25">
      <c r="R11" t="s">
        <v>6655</v>
      </c>
      <c r="U11" t="s">
        <v>6655</v>
      </c>
      <c r="AC11" t="s">
        <v>6655</v>
      </c>
      <c r="AF11" t="s">
        <v>6655</v>
      </c>
      <c r="AG11" t="b">
        <v>1</v>
      </c>
    </row>
    <row r="12" spans="1:33" x14ac:dyDescent="0.25">
      <c r="R12" t="s">
        <v>5135</v>
      </c>
      <c r="S12" s="46"/>
      <c r="U12" t="s">
        <v>5135</v>
      </c>
      <c r="V12" s="46" t="s">
        <v>124</v>
      </c>
      <c r="W12" s="46" t="s">
        <v>1494</v>
      </c>
      <c r="X12" s="46" t="s">
        <v>124</v>
      </c>
      <c r="Y12" s="46" t="s">
        <v>124</v>
      </c>
      <c r="Z12" s="46" t="s">
        <v>124</v>
      </c>
      <c r="AA12" s="46" t="s">
        <v>124</v>
      </c>
      <c r="AC12" t="s">
        <v>5135</v>
      </c>
      <c r="AD12" s="46" t="s">
        <v>5694</v>
      </c>
      <c r="AF12" t="s">
        <v>5135</v>
      </c>
      <c r="AG12" s="46" t="s">
        <v>5694</v>
      </c>
    </row>
    <row r="13" spans="1:33" x14ac:dyDescent="0.25">
      <c r="R13" t="s">
        <v>5136</v>
      </c>
      <c r="S13" s="46"/>
      <c r="U13" t="s">
        <v>5136</v>
      </c>
      <c r="V13" s="46" t="s">
        <v>5693</v>
      </c>
      <c r="W13" s="46" t="s">
        <v>5693</v>
      </c>
      <c r="X13" s="46" t="s">
        <v>5693</v>
      </c>
      <c r="Y13" s="46" t="s">
        <v>5693</v>
      </c>
      <c r="Z13" s="46" t="s">
        <v>5693</v>
      </c>
      <c r="AA13" s="46" t="s">
        <v>5693</v>
      </c>
      <c r="AC13" t="s">
        <v>5136</v>
      </c>
      <c r="AD13" s="46" t="s">
        <v>5693</v>
      </c>
      <c r="AF13" t="s">
        <v>5136</v>
      </c>
      <c r="AG13" s="46" t="s">
        <v>5693</v>
      </c>
    </row>
    <row r="14" spans="1:33" x14ac:dyDescent="0.25">
      <c r="R14" t="s">
        <v>5137</v>
      </c>
      <c r="U14" t="s">
        <v>5137</v>
      </c>
      <c r="V14" s="160" t="s">
        <v>3567</v>
      </c>
      <c r="W14" s="160" t="s">
        <v>3567</v>
      </c>
      <c r="X14" s="160" t="s">
        <v>3567</v>
      </c>
      <c r="Y14" s="160" t="s">
        <v>3567</v>
      </c>
      <c r="Z14" s="160" t="s">
        <v>3567</v>
      </c>
      <c r="AA14" s="160" t="s">
        <v>3567</v>
      </c>
      <c r="AC14" t="s">
        <v>5137</v>
      </c>
      <c r="AD14" s="46" t="s">
        <v>124</v>
      </c>
      <c r="AF14" t="s">
        <v>5137</v>
      </c>
      <c r="AG14" s="46" t="s">
        <v>124</v>
      </c>
    </row>
    <row r="15" spans="1:33" x14ac:dyDescent="0.25">
      <c r="R15" t="s">
        <v>5138</v>
      </c>
      <c r="U15" t="s">
        <v>5138</v>
      </c>
      <c r="V15" s="46" t="s">
        <v>3823</v>
      </c>
      <c r="W15" s="46" t="s">
        <v>3823</v>
      </c>
      <c r="X15" s="46" t="s">
        <v>3823</v>
      </c>
      <c r="Y15" s="46" t="s">
        <v>3823</v>
      </c>
      <c r="Z15" s="46" t="s">
        <v>3823</v>
      </c>
      <c r="AA15" s="46" t="s">
        <v>3823</v>
      </c>
      <c r="AC15" t="s">
        <v>5138</v>
      </c>
      <c r="AD15" s="46" t="s">
        <v>4895</v>
      </c>
      <c r="AF15" t="s">
        <v>5138</v>
      </c>
      <c r="AG15" s="46" t="s">
        <v>4895</v>
      </c>
    </row>
    <row r="16" spans="1:33" x14ac:dyDescent="0.25">
      <c r="R16" t="s">
        <v>7478</v>
      </c>
      <c r="S16" t="s">
        <v>15</v>
      </c>
      <c r="U16" t="s">
        <v>7478</v>
      </c>
      <c r="V16" t="s">
        <v>15</v>
      </c>
      <c r="W16" t="s">
        <v>15</v>
      </c>
      <c r="X16" t="s">
        <v>15</v>
      </c>
      <c r="Y16" t="s">
        <v>15</v>
      </c>
      <c r="Z16" t="s">
        <v>15</v>
      </c>
      <c r="AA16" t="s">
        <v>15</v>
      </c>
      <c r="AC16" t="s">
        <v>7478</v>
      </c>
      <c r="AD16" t="s">
        <v>15</v>
      </c>
      <c r="AF16" t="s">
        <v>7478</v>
      </c>
      <c r="AG16" t="s">
        <v>15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E1E94-C51F-4FC2-92F6-21D6D1D2F8A0}">
  <dimension ref="A1:J11"/>
  <sheetViews>
    <sheetView topLeftCell="C1" workbookViewId="0">
      <selection activeCell="E13" sqref="E13"/>
    </sheetView>
  </sheetViews>
  <sheetFormatPr defaultRowHeight="15" x14ac:dyDescent="0.25"/>
  <cols>
    <col min="1" max="2" width="8.85546875"/>
    <col min="3" max="3" width="46.140625" customWidth="1"/>
    <col min="4" max="5" width="34.140625" bestFit="1" customWidth="1"/>
    <col min="6" max="6" width="58.140625" bestFit="1" customWidth="1"/>
    <col min="7" max="8" width="34.140625" bestFit="1" customWidth="1"/>
    <col min="9" max="10" width="58.140625" bestFit="1" customWidth="1"/>
    <col min="11" max="14" width="8.85546875"/>
  </cols>
  <sheetData>
    <row r="1" spans="1:10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  <c r="G1" s="3" t="s">
        <v>0</v>
      </c>
      <c r="H1" s="9" t="s">
        <v>1</v>
      </c>
      <c r="I1" s="9" t="s">
        <v>2</v>
      </c>
      <c r="J1" s="9" t="s">
        <v>2</v>
      </c>
    </row>
    <row r="2" spans="1:10" ht="60" x14ac:dyDescent="0.25">
      <c r="A2" s="97" t="s">
        <v>5144</v>
      </c>
      <c r="B2" s="97" t="s">
        <v>1457</v>
      </c>
      <c r="C2" s="4" t="s">
        <v>5145</v>
      </c>
      <c r="D2" s="107" t="s">
        <v>5334</v>
      </c>
      <c r="E2" s="13" t="s">
        <v>3</v>
      </c>
      <c r="F2" s="13" t="s">
        <v>4</v>
      </c>
      <c r="G2" s="107" t="s">
        <v>5335</v>
      </c>
      <c r="H2" s="13" t="s">
        <v>3</v>
      </c>
      <c r="I2" s="13" t="s">
        <v>4</v>
      </c>
      <c r="J2" s="13" t="s">
        <v>4</v>
      </c>
    </row>
    <row r="3" spans="1:10" x14ac:dyDescent="0.25">
      <c r="E3" t="s">
        <v>5130</v>
      </c>
      <c r="F3" t="s">
        <v>5519</v>
      </c>
      <c r="H3" t="s">
        <v>5130</v>
      </c>
      <c r="I3" t="s">
        <v>5568</v>
      </c>
      <c r="J3" t="s">
        <v>5332</v>
      </c>
    </row>
    <row r="4" spans="1:10" x14ac:dyDescent="0.25">
      <c r="E4" t="s">
        <v>5146</v>
      </c>
      <c r="F4" t="s">
        <v>5147</v>
      </c>
      <c r="H4" t="s">
        <v>5146</v>
      </c>
      <c r="I4" t="s">
        <v>5147</v>
      </c>
      <c r="J4" t="s">
        <v>5147</v>
      </c>
    </row>
    <row r="5" spans="1:10" x14ac:dyDescent="0.25">
      <c r="E5" t="s">
        <v>5148</v>
      </c>
      <c r="F5" t="s">
        <v>5170</v>
      </c>
      <c r="H5" t="s">
        <v>5148</v>
      </c>
      <c r="I5" t="s">
        <v>5149</v>
      </c>
      <c r="J5" t="s">
        <v>5149</v>
      </c>
    </row>
    <row r="6" spans="1:10" x14ac:dyDescent="0.25">
      <c r="E6" t="s">
        <v>2144</v>
      </c>
      <c r="F6" t="s">
        <v>5333</v>
      </c>
      <c r="H6" t="s">
        <v>2144</v>
      </c>
      <c r="I6" t="s">
        <v>5336</v>
      </c>
      <c r="J6" t="s">
        <v>5336</v>
      </c>
    </row>
    <row r="7" spans="1:10" x14ac:dyDescent="0.25">
      <c r="E7" t="s">
        <v>5150</v>
      </c>
      <c r="F7">
        <v>15</v>
      </c>
      <c r="H7" t="s">
        <v>5150</v>
      </c>
      <c r="I7">
        <v>15</v>
      </c>
      <c r="J7">
        <v>15</v>
      </c>
    </row>
    <row r="8" spans="1:10" x14ac:dyDescent="0.25">
      <c r="E8" t="s">
        <v>5151</v>
      </c>
      <c r="H8" t="s">
        <v>5151</v>
      </c>
      <c r="I8" t="s">
        <v>5155</v>
      </c>
      <c r="J8" t="s">
        <v>5155</v>
      </c>
    </row>
    <row r="9" spans="1:10" x14ac:dyDescent="0.25">
      <c r="E9" t="s">
        <v>5152</v>
      </c>
      <c r="H9" t="s">
        <v>5152</v>
      </c>
      <c r="I9">
        <v>10</v>
      </c>
      <c r="J9">
        <v>10</v>
      </c>
    </row>
    <row r="10" spans="1:10" x14ac:dyDescent="0.25">
      <c r="E10" t="s">
        <v>5153</v>
      </c>
      <c r="H10" t="s">
        <v>5153</v>
      </c>
    </row>
    <row r="11" spans="1:10" x14ac:dyDescent="0.25">
      <c r="E11" t="s">
        <v>5154</v>
      </c>
      <c r="H11" t="s">
        <v>5154</v>
      </c>
      <c r="I11" t="s">
        <v>5155</v>
      </c>
      <c r="J11" t="s">
        <v>5155</v>
      </c>
    </row>
  </sheetData>
  <pageMargins left="0.7" right="0.7" top="0.75" bottom="0.75" header="0.3" footer="0.3"/>
  <pageSetup orientation="portrait" r:id="rId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4EB9D-9336-4524-BC59-BBE1DB5363D9}">
  <dimension ref="A1:AF26"/>
  <sheetViews>
    <sheetView topLeftCell="AB18" workbookViewId="0">
      <selection activeCell="AH8" sqref="AH8"/>
    </sheetView>
  </sheetViews>
  <sheetFormatPr defaultRowHeight="15" x14ac:dyDescent="0.25"/>
  <cols>
    <col min="1" max="2" width="8.85546875"/>
    <col min="3" max="3" width="46.140625" customWidth="1"/>
    <col min="4" max="4" width="29" bestFit="1" customWidth="1"/>
    <col min="5" max="5" width="23.5703125" bestFit="1" customWidth="1"/>
    <col min="6" max="7" width="28.140625" bestFit="1" customWidth="1"/>
    <col min="8" max="8" width="30.5703125" bestFit="1" customWidth="1"/>
    <col min="9" max="9" width="19.5703125" bestFit="1" customWidth="1"/>
    <col min="10" max="11" width="28.140625" bestFit="1" customWidth="1"/>
    <col min="12" max="12" width="30.5703125" bestFit="1" customWidth="1"/>
    <col min="13" max="13" width="23.5703125" bestFit="1" customWidth="1"/>
    <col min="14" max="15" width="26.5703125" bestFit="1" customWidth="1"/>
    <col min="16" max="16" width="30.5703125" bestFit="1" customWidth="1"/>
    <col min="17" max="17" width="19.5703125" bestFit="1" customWidth="1"/>
    <col min="18" max="18" width="26.5703125" bestFit="1" customWidth="1"/>
    <col min="19" max="19" width="32.85546875" bestFit="1" customWidth="1"/>
    <col min="20" max="20" width="16.42578125" bestFit="1" customWidth="1"/>
    <col min="21" max="21" width="26.5703125" bestFit="1" customWidth="1"/>
    <col min="22" max="22" width="31.140625" bestFit="1" customWidth="1"/>
    <col min="23" max="23" width="16.42578125" bestFit="1" customWidth="1"/>
    <col min="24" max="25" width="28.42578125" bestFit="1" customWidth="1"/>
    <col min="26" max="26" width="8.85546875"/>
    <col min="27" max="27" width="29" bestFit="1" customWidth="1"/>
    <col min="28" max="28" width="23.5703125" bestFit="1" customWidth="1"/>
    <col min="29" max="29" width="28.140625" bestFit="1" customWidth="1"/>
    <col min="30" max="30" width="29" bestFit="1" customWidth="1"/>
    <col min="31" max="31" width="23.5703125" bestFit="1" customWidth="1"/>
    <col min="32" max="32" width="28.140625" bestFit="1" customWidth="1"/>
  </cols>
  <sheetData>
    <row r="1" spans="1:32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  <c r="G1" s="9" t="s">
        <v>2</v>
      </c>
      <c r="H1" s="3" t="s">
        <v>0</v>
      </c>
      <c r="I1" s="9" t="s">
        <v>1</v>
      </c>
      <c r="J1" s="9" t="s">
        <v>2</v>
      </c>
      <c r="K1" s="9" t="s">
        <v>2</v>
      </c>
      <c r="L1" s="3" t="s">
        <v>0</v>
      </c>
      <c r="M1" s="9" t="s">
        <v>1</v>
      </c>
      <c r="N1" s="9" t="s">
        <v>2</v>
      </c>
      <c r="O1" s="9" t="s">
        <v>2</v>
      </c>
      <c r="P1" s="3" t="s">
        <v>0</v>
      </c>
      <c r="Q1" s="9" t="s">
        <v>1</v>
      </c>
      <c r="R1" s="9" t="s">
        <v>2</v>
      </c>
      <c r="S1" s="3" t="s">
        <v>0</v>
      </c>
      <c r="T1" s="9" t="s">
        <v>1</v>
      </c>
      <c r="U1" s="9" t="s">
        <v>2</v>
      </c>
      <c r="V1" s="3" t="s">
        <v>0</v>
      </c>
      <c r="W1" s="9" t="s">
        <v>1</v>
      </c>
      <c r="X1" s="9" t="s">
        <v>2</v>
      </c>
      <c r="Y1" s="9" t="s">
        <v>2</v>
      </c>
      <c r="AA1" s="3" t="s">
        <v>0</v>
      </c>
      <c r="AB1" s="9" t="s">
        <v>1</v>
      </c>
      <c r="AC1" s="9" t="s">
        <v>2</v>
      </c>
      <c r="AD1" s="3" t="s">
        <v>0</v>
      </c>
      <c r="AE1" s="9" t="s">
        <v>1</v>
      </c>
      <c r="AF1" s="9" t="s">
        <v>2</v>
      </c>
    </row>
    <row r="2" spans="1:32" ht="60" x14ac:dyDescent="0.25">
      <c r="A2" s="97" t="s">
        <v>5156</v>
      </c>
      <c r="B2" s="97" t="s">
        <v>1457</v>
      </c>
      <c r="C2" s="4" t="s">
        <v>5157</v>
      </c>
      <c r="D2" s="107" t="s">
        <v>5391</v>
      </c>
      <c r="E2" s="13" t="s">
        <v>3</v>
      </c>
      <c r="F2" s="13" t="s">
        <v>4</v>
      </c>
      <c r="G2" s="13" t="s">
        <v>4</v>
      </c>
      <c r="H2" s="107" t="s">
        <v>5399</v>
      </c>
      <c r="I2" s="13" t="s">
        <v>3</v>
      </c>
      <c r="J2" s="13" t="s">
        <v>4</v>
      </c>
      <c r="K2" s="13" t="s">
        <v>4</v>
      </c>
      <c r="L2" s="107" t="s">
        <v>5392</v>
      </c>
      <c r="M2" s="13" t="s">
        <v>3</v>
      </c>
      <c r="N2" s="13" t="s">
        <v>4</v>
      </c>
      <c r="O2" s="13" t="s">
        <v>4</v>
      </c>
      <c r="P2" s="107" t="s">
        <v>5398</v>
      </c>
      <c r="Q2" s="13" t="s">
        <v>3</v>
      </c>
      <c r="R2" s="13" t="s">
        <v>4</v>
      </c>
      <c r="S2" s="107" t="s">
        <v>5400</v>
      </c>
      <c r="T2" s="13" t="s">
        <v>3</v>
      </c>
      <c r="U2" s="13" t="s">
        <v>4</v>
      </c>
      <c r="V2" s="107" t="s">
        <v>5401</v>
      </c>
      <c r="W2" s="13" t="s">
        <v>3</v>
      </c>
      <c r="X2" s="13" t="s">
        <v>4</v>
      </c>
      <c r="Y2" s="13" t="s">
        <v>4</v>
      </c>
      <c r="AA2" s="107" t="s">
        <v>6276</v>
      </c>
      <c r="AB2" s="13" t="s">
        <v>3</v>
      </c>
      <c r="AC2" s="13" t="s">
        <v>4</v>
      </c>
      <c r="AD2" s="107" t="s">
        <v>6733</v>
      </c>
      <c r="AE2" s="13" t="s">
        <v>3</v>
      </c>
      <c r="AF2" s="13" t="s">
        <v>4</v>
      </c>
    </row>
    <row r="3" spans="1:32" x14ac:dyDescent="0.25">
      <c r="E3" t="s">
        <v>5382</v>
      </c>
      <c r="F3" t="s">
        <v>5419</v>
      </c>
      <c r="G3" t="s">
        <v>5419</v>
      </c>
      <c r="I3" t="s">
        <v>5382</v>
      </c>
      <c r="J3" t="s">
        <v>5424</v>
      </c>
      <c r="K3" t="s">
        <v>5424</v>
      </c>
      <c r="M3" t="s">
        <v>5382</v>
      </c>
      <c r="N3" t="s">
        <v>5421</v>
      </c>
      <c r="O3" t="s">
        <v>5421</v>
      </c>
      <c r="Q3" t="s">
        <v>5382</v>
      </c>
      <c r="R3" t="s">
        <v>5422</v>
      </c>
      <c r="T3" t="s">
        <v>5382</v>
      </c>
      <c r="U3" t="s">
        <v>5425</v>
      </c>
      <c r="W3" t="s">
        <v>5382</v>
      </c>
      <c r="X3" t="s">
        <v>5427</v>
      </c>
      <c r="Y3" t="s">
        <v>5427</v>
      </c>
      <c r="AB3" t="s">
        <v>5382</v>
      </c>
      <c r="AC3" t="s">
        <v>5419</v>
      </c>
      <c r="AE3" t="s">
        <v>5382</v>
      </c>
      <c r="AF3" t="s">
        <v>5419</v>
      </c>
    </row>
    <row r="4" spans="1:32" x14ac:dyDescent="0.25">
      <c r="E4" t="s">
        <v>5383</v>
      </c>
      <c r="F4" t="s">
        <v>5568</v>
      </c>
      <c r="G4" t="s">
        <v>5332</v>
      </c>
      <c r="I4" t="s">
        <v>5383</v>
      </c>
      <c r="J4" t="s">
        <v>5568</v>
      </c>
      <c r="K4" t="s">
        <v>5332</v>
      </c>
      <c r="M4" t="s">
        <v>5383</v>
      </c>
      <c r="N4" t="s">
        <v>5524</v>
      </c>
      <c r="O4" t="s">
        <v>7270</v>
      </c>
      <c r="Q4" t="s">
        <v>5383</v>
      </c>
      <c r="R4" t="s">
        <v>5524</v>
      </c>
      <c r="T4" t="s">
        <v>5383</v>
      </c>
      <c r="U4" t="s">
        <v>5524</v>
      </c>
      <c r="W4" t="s">
        <v>5383</v>
      </c>
      <c r="X4" t="s">
        <v>5524</v>
      </c>
      <c r="Y4" t="s">
        <v>7270</v>
      </c>
      <c r="AB4" t="s">
        <v>5383</v>
      </c>
      <c r="AC4" t="s">
        <v>5727</v>
      </c>
      <c r="AE4" t="s">
        <v>5383</v>
      </c>
      <c r="AF4" t="s">
        <v>6738</v>
      </c>
    </row>
    <row r="5" spans="1:32" x14ac:dyDescent="0.25">
      <c r="E5" t="s">
        <v>179</v>
      </c>
      <c r="F5" t="s">
        <v>5725</v>
      </c>
      <c r="G5" t="s">
        <v>5952</v>
      </c>
      <c r="I5" t="s">
        <v>179</v>
      </c>
      <c r="J5" t="s">
        <v>5725</v>
      </c>
      <c r="K5" t="s">
        <v>5952</v>
      </c>
      <c r="M5" t="s">
        <v>179</v>
      </c>
      <c r="N5" t="s">
        <v>5726</v>
      </c>
      <c r="O5" t="s">
        <v>7269</v>
      </c>
      <c r="Q5" t="s">
        <v>179</v>
      </c>
      <c r="R5" t="s">
        <v>5726</v>
      </c>
      <c r="T5" t="s">
        <v>179</v>
      </c>
      <c r="U5" t="s">
        <v>5726</v>
      </c>
      <c r="W5" t="s">
        <v>179</v>
      </c>
      <c r="X5" t="s">
        <v>5726</v>
      </c>
      <c r="Y5" t="s">
        <v>7269</v>
      </c>
      <c r="AB5" t="s">
        <v>179</v>
      </c>
      <c r="AC5" t="s">
        <v>6282</v>
      </c>
      <c r="AE5" t="s">
        <v>179</v>
      </c>
      <c r="AF5" t="s">
        <v>6737</v>
      </c>
    </row>
    <row r="6" spans="1:32" x14ac:dyDescent="0.25">
      <c r="E6" t="s">
        <v>3824</v>
      </c>
      <c r="F6" t="s">
        <v>5420</v>
      </c>
      <c r="G6" t="s">
        <v>5420</v>
      </c>
      <c r="I6" t="s">
        <v>3824</v>
      </c>
      <c r="J6" t="s">
        <v>5423</v>
      </c>
      <c r="K6" t="s">
        <v>5423</v>
      </c>
      <c r="M6" t="s">
        <v>3824</v>
      </c>
      <c r="N6" t="s">
        <v>5420</v>
      </c>
      <c r="O6" t="s">
        <v>5420</v>
      </c>
      <c r="Q6" t="s">
        <v>3824</v>
      </c>
      <c r="R6" t="s">
        <v>5423</v>
      </c>
      <c r="T6" t="s">
        <v>3824</v>
      </c>
      <c r="U6" t="s">
        <v>5426</v>
      </c>
      <c r="W6" t="s">
        <v>3824</v>
      </c>
      <c r="X6" t="s">
        <v>5428</v>
      </c>
      <c r="Y6" t="s">
        <v>5428</v>
      </c>
      <c r="AB6" t="s">
        <v>3824</v>
      </c>
      <c r="AC6" t="s">
        <v>5420</v>
      </c>
      <c r="AE6" t="s">
        <v>3824</v>
      </c>
      <c r="AF6" t="s">
        <v>5420</v>
      </c>
    </row>
    <row r="7" spans="1:32" x14ac:dyDescent="0.25">
      <c r="E7" t="s">
        <v>57</v>
      </c>
      <c r="I7" t="s">
        <v>57</v>
      </c>
      <c r="M7" t="s">
        <v>57</v>
      </c>
      <c r="N7" t="s">
        <v>881</v>
      </c>
      <c r="O7" t="s">
        <v>881</v>
      </c>
      <c r="Q7" t="s">
        <v>57</v>
      </c>
      <c r="R7" t="s">
        <v>881</v>
      </c>
      <c r="T7" t="s">
        <v>57</v>
      </c>
      <c r="W7" t="s">
        <v>57</v>
      </c>
      <c r="AB7" t="s">
        <v>57</v>
      </c>
      <c r="AE7" t="s">
        <v>57</v>
      </c>
    </row>
    <row r="8" spans="1:32" x14ac:dyDescent="0.25">
      <c r="E8" t="s">
        <v>5384</v>
      </c>
      <c r="F8">
        <v>4</v>
      </c>
      <c r="G8">
        <v>4</v>
      </c>
      <c r="I8" t="s">
        <v>5384</v>
      </c>
      <c r="J8">
        <v>4</v>
      </c>
      <c r="K8">
        <v>4</v>
      </c>
      <c r="M8" t="s">
        <v>5384</v>
      </c>
      <c r="N8">
        <v>4</v>
      </c>
      <c r="O8">
        <v>4</v>
      </c>
      <c r="Q8" t="s">
        <v>5384</v>
      </c>
      <c r="R8">
        <v>2</v>
      </c>
      <c r="T8" t="s">
        <v>5384</v>
      </c>
      <c r="W8" t="s">
        <v>5384</v>
      </c>
      <c r="AB8" t="s">
        <v>5384</v>
      </c>
      <c r="AC8">
        <v>4</v>
      </c>
      <c r="AE8" t="s">
        <v>5384</v>
      </c>
      <c r="AF8">
        <v>4</v>
      </c>
    </row>
    <row r="9" spans="1:32" x14ac:dyDescent="0.25">
      <c r="E9" t="s">
        <v>5385</v>
      </c>
      <c r="I9" t="s">
        <v>5385</v>
      </c>
      <c r="M9" t="s">
        <v>5385</v>
      </c>
      <c r="Q9" t="s">
        <v>5385</v>
      </c>
      <c r="T9" t="s">
        <v>5408</v>
      </c>
      <c r="U9">
        <v>1</v>
      </c>
      <c r="W9" t="s">
        <v>5414</v>
      </c>
      <c r="AB9" t="s">
        <v>5385</v>
      </c>
      <c r="AE9" t="s">
        <v>5385</v>
      </c>
    </row>
    <row r="10" spans="1:32" x14ac:dyDescent="0.25">
      <c r="E10" t="s">
        <v>5386</v>
      </c>
      <c r="I10" t="s">
        <v>5386</v>
      </c>
      <c r="M10" t="s">
        <v>5386</v>
      </c>
      <c r="Q10" t="s">
        <v>5386</v>
      </c>
      <c r="T10" t="s">
        <v>5387</v>
      </c>
      <c r="W10" t="s">
        <v>5135</v>
      </c>
      <c r="X10" s="46" t="s">
        <v>1494</v>
      </c>
      <c r="Y10" s="46" t="s">
        <v>124</v>
      </c>
      <c r="AB10" t="s">
        <v>5386</v>
      </c>
      <c r="AE10" t="s">
        <v>5386</v>
      </c>
    </row>
    <row r="11" spans="1:32" x14ac:dyDescent="0.25">
      <c r="E11" t="s">
        <v>5387</v>
      </c>
      <c r="I11" t="s">
        <v>5387</v>
      </c>
      <c r="M11" t="s">
        <v>5387</v>
      </c>
      <c r="Q11" t="s">
        <v>5387</v>
      </c>
      <c r="T11" t="s">
        <v>5388</v>
      </c>
      <c r="U11">
        <v>1</v>
      </c>
      <c r="W11" t="s">
        <v>5136</v>
      </c>
      <c r="X11" s="46" t="s">
        <v>5693</v>
      </c>
      <c r="Y11" s="46" t="s">
        <v>5693</v>
      </c>
      <c r="AB11" t="s">
        <v>5387</v>
      </c>
      <c r="AE11" t="s">
        <v>5387</v>
      </c>
    </row>
    <row r="12" spans="1:32" x14ac:dyDescent="0.25">
      <c r="E12" t="s">
        <v>5388</v>
      </c>
      <c r="I12" t="s">
        <v>5388</v>
      </c>
      <c r="M12" t="s">
        <v>5388</v>
      </c>
      <c r="Q12" t="s">
        <v>5388</v>
      </c>
      <c r="T12" t="s">
        <v>5135</v>
      </c>
      <c r="U12" s="46" t="s">
        <v>1494</v>
      </c>
      <c r="W12" t="s">
        <v>5415</v>
      </c>
      <c r="X12">
        <v>3</v>
      </c>
      <c r="Y12">
        <v>1</v>
      </c>
      <c r="AB12" t="s">
        <v>5388</v>
      </c>
      <c r="AE12" t="s">
        <v>5388</v>
      </c>
    </row>
    <row r="13" spans="1:32" x14ac:dyDescent="0.25">
      <c r="E13" t="s">
        <v>5389</v>
      </c>
      <c r="I13" t="s">
        <v>5403</v>
      </c>
      <c r="M13" t="s">
        <v>5402</v>
      </c>
      <c r="T13" t="s">
        <v>5136</v>
      </c>
      <c r="U13" s="46" t="s">
        <v>5693</v>
      </c>
      <c r="W13" t="s">
        <v>1479</v>
      </c>
      <c r="X13">
        <v>48</v>
      </c>
      <c r="Y13">
        <v>24</v>
      </c>
      <c r="AB13" t="s">
        <v>5389</v>
      </c>
      <c r="AE13" t="s">
        <v>5389</v>
      </c>
    </row>
    <row r="14" spans="1:32" x14ac:dyDescent="0.25">
      <c r="E14" t="s">
        <v>5390</v>
      </c>
      <c r="F14">
        <v>24</v>
      </c>
      <c r="G14">
        <v>24</v>
      </c>
      <c r="I14" t="s">
        <v>5402</v>
      </c>
      <c r="M14" t="s">
        <v>5403</v>
      </c>
      <c r="T14" t="s">
        <v>5409</v>
      </c>
      <c r="U14">
        <v>2</v>
      </c>
      <c r="W14" t="s">
        <v>5416</v>
      </c>
      <c r="X14" t="s">
        <v>1647</v>
      </c>
      <c r="Y14" t="s">
        <v>1647</v>
      </c>
      <c r="AB14" t="s">
        <v>5390</v>
      </c>
      <c r="AC14">
        <v>24</v>
      </c>
      <c r="AE14" t="s">
        <v>5390</v>
      </c>
      <c r="AF14">
        <v>24</v>
      </c>
    </row>
    <row r="15" spans="1:32" x14ac:dyDescent="0.25">
      <c r="E15" t="s">
        <v>5393</v>
      </c>
      <c r="F15" t="s">
        <v>5429</v>
      </c>
      <c r="G15" t="s">
        <v>5429</v>
      </c>
      <c r="M15" t="s">
        <v>5404</v>
      </c>
      <c r="T15" t="s">
        <v>5403</v>
      </c>
      <c r="U15">
        <v>12</v>
      </c>
      <c r="W15" t="s">
        <v>5417</v>
      </c>
      <c r="X15" s="142" t="s">
        <v>6027</v>
      </c>
      <c r="Y15" s="142" t="s">
        <v>6027</v>
      </c>
      <c r="AB15" t="s">
        <v>5393</v>
      </c>
      <c r="AC15" t="s">
        <v>5429</v>
      </c>
      <c r="AE15" t="s">
        <v>5393</v>
      </c>
      <c r="AF15" t="s">
        <v>5429</v>
      </c>
    </row>
    <row r="16" spans="1:32" x14ac:dyDescent="0.25">
      <c r="E16" t="s">
        <v>5394</v>
      </c>
      <c r="F16" t="s">
        <v>5948</v>
      </c>
      <c r="G16" t="s">
        <v>5948</v>
      </c>
      <c r="M16" t="s">
        <v>5405</v>
      </c>
      <c r="T16" t="s">
        <v>5410</v>
      </c>
      <c r="U16">
        <v>50</v>
      </c>
      <c r="W16" t="s">
        <v>5418</v>
      </c>
      <c r="AB16" t="s">
        <v>5394</v>
      </c>
      <c r="AC16" t="s">
        <v>5948</v>
      </c>
      <c r="AE16" t="s">
        <v>5394</v>
      </c>
      <c r="AF16" t="s">
        <v>5948</v>
      </c>
    </row>
    <row r="17" spans="5:32" x14ac:dyDescent="0.25">
      <c r="E17" t="s">
        <v>5395</v>
      </c>
      <c r="F17" t="s">
        <v>5949</v>
      </c>
      <c r="G17" t="s">
        <v>5949</v>
      </c>
      <c r="M17" t="s">
        <v>5406</v>
      </c>
      <c r="N17" t="b">
        <v>1</v>
      </c>
      <c r="O17" t="b">
        <v>1</v>
      </c>
      <c r="T17" t="s">
        <v>5402</v>
      </c>
      <c r="AB17" t="s">
        <v>5395</v>
      </c>
      <c r="AC17" t="s">
        <v>5949</v>
      </c>
      <c r="AE17" t="s">
        <v>5395</v>
      </c>
      <c r="AF17" t="s">
        <v>5949</v>
      </c>
    </row>
    <row r="18" spans="5:32" x14ac:dyDescent="0.25">
      <c r="E18" t="s">
        <v>5396</v>
      </c>
      <c r="F18" s="46" t="s">
        <v>765</v>
      </c>
      <c r="G18" s="46" t="s">
        <v>765</v>
      </c>
      <c r="M18" t="s">
        <v>5393</v>
      </c>
      <c r="N18" t="s">
        <v>5429</v>
      </c>
      <c r="O18" t="s">
        <v>5429</v>
      </c>
      <c r="T18" t="s">
        <v>5411</v>
      </c>
      <c r="U18">
        <v>4</v>
      </c>
      <c r="AB18" t="s">
        <v>5396</v>
      </c>
      <c r="AC18" s="46" t="s">
        <v>765</v>
      </c>
      <c r="AE18" t="s">
        <v>5396</v>
      </c>
      <c r="AF18" s="46" t="s">
        <v>765</v>
      </c>
    </row>
    <row r="19" spans="5:32" x14ac:dyDescent="0.25">
      <c r="E19" t="s">
        <v>5397</v>
      </c>
      <c r="F19" s="46" t="s">
        <v>7267</v>
      </c>
      <c r="G19" s="46" t="s">
        <v>7267</v>
      </c>
      <c r="M19" t="s">
        <v>5394</v>
      </c>
      <c r="N19" t="s">
        <v>5948</v>
      </c>
      <c r="O19" t="s">
        <v>5948</v>
      </c>
      <c r="T19" t="s">
        <v>5412</v>
      </c>
      <c r="U19" t="b">
        <v>0</v>
      </c>
      <c r="AB19" t="s">
        <v>5397</v>
      </c>
      <c r="AC19" s="46" t="s">
        <v>7267</v>
      </c>
      <c r="AE19" t="s">
        <v>5397</v>
      </c>
      <c r="AF19" s="46" t="s">
        <v>7267</v>
      </c>
    </row>
    <row r="20" spans="5:32" x14ac:dyDescent="0.25">
      <c r="E20" t="s">
        <v>7368</v>
      </c>
      <c r="F20" t="s">
        <v>7369</v>
      </c>
      <c r="G20" t="s">
        <v>7369</v>
      </c>
      <c r="M20" t="s">
        <v>5395</v>
      </c>
      <c r="N20" t="s">
        <v>5949</v>
      </c>
      <c r="O20" t="s">
        <v>5949</v>
      </c>
      <c r="T20" t="s">
        <v>5413</v>
      </c>
      <c r="U20" t="b">
        <v>0</v>
      </c>
      <c r="AB20" t="s">
        <v>7368</v>
      </c>
      <c r="AC20" t="s">
        <v>7369</v>
      </c>
      <c r="AE20" t="s">
        <v>7368</v>
      </c>
      <c r="AF20" t="s">
        <v>7369</v>
      </c>
    </row>
    <row r="21" spans="5:32" x14ac:dyDescent="0.25">
      <c r="E21" t="s">
        <v>6166</v>
      </c>
      <c r="F21" t="s">
        <v>6167</v>
      </c>
      <c r="G21" t="s">
        <v>6167</v>
      </c>
      <c r="M21" t="s">
        <v>5396</v>
      </c>
      <c r="N21" s="46" t="s">
        <v>7268</v>
      </c>
      <c r="O21" s="46" t="s">
        <v>765</v>
      </c>
      <c r="AB21" t="s">
        <v>6166</v>
      </c>
      <c r="AC21" t="s">
        <v>3927</v>
      </c>
      <c r="AE21" t="s">
        <v>6166</v>
      </c>
      <c r="AF21" t="s">
        <v>6167</v>
      </c>
    </row>
    <row r="22" spans="5:32" x14ac:dyDescent="0.25">
      <c r="E22" t="s">
        <v>312</v>
      </c>
      <c r="F22" t="s">
        <v>5853</v>
      </c>
      <c r="G22" t="s">
        <v>5853</v>
      </c>
      <c r="M22" t="s">
        <v>5397</v>
      </c>
      <c r="N22" s="46" t="s">
        <v>7267</v>
      </c>
      <c r="O22" s="46" t="s">
        <v>7267</v>
      </c>
      <c r="AB22" t="s">
        <v>312</v>
      </c>
      <c r="AC22" t="s">
        <v>6279</v>
      </c>
      <c r="AE22" t="s">
        <v>312</v>
      </c>
      <c r="AF22" t="s">
        <v>5853</v>
      </c>
    </row>
    <row r="23" spans="5:32" x14ac:dyDescent="0.25">
      <c r="E23" t="s">
        <v>6277</v>
      </c>
      <c r="F23" t="s">
        <v>5853</v>
      </c>
      <c r="G23" t="s">
        <v>5853</v>
      </c>
      <c r="M23" t="s">
        <v>7368</v>
      </c>
      <c r="N23" t="s">
        <v>7369</v>
      </c>
      <c r="O23" t="s">
        <v>7405</v>
      </c>
      <c r="AB23" t="s">
        <v>6277</v>
      </c>
      <c r="AC23" t="s">
        <v>6280</v>
      </c>
      <c r="AE23" t="s">
        <v>6277</v>
      </c>
      <c r="AF23" t="s">
        <v>5853</v>
      </c>
    </row>
    <row r="24" spans="5:32" x14ac:dyDescent="0.25">
      <c r="E24" t="s">
        <v>4497</v>
      </c>
      <c r="F24" t="s">
        <v>5853</v>
      </c>
      <c r="G24" t="s">
        <v>5853</v>
      </c>
      <c r="M24" t="s">
        <v>5407</v>
      </c>
      <c r="N24" t="s">
        <v>5853</v>
      </c>
      <c r="O24" t="s">
        <v>5991</v>
      </c>
      <c r="AB24" t="s">
        <v>4497</v>
      </c>
      <c r="AC24" t="s">
        <v>6278</v>
      </c>
      <c r="AE24" t="s">
        <v>4497</v>
      </c>
      <c r="AF24" t="s">
        <v>5853</v>
      </c>
    </row>
    <row r="25" spans="5:32" x14ac:dyDescent="0.25">
      <c r="E25" t="s">
        <v>6734</v>
      </c>
      <c r="F25" t="b">
        <v>0</v>
      </c>
      <c r="G25" t="b">
        <v>0</v>
      </c>
      <c r="M25" t="s">
        <v>6277</v>
      </c>
      <c r="N25" t="s">
        <v>5853</v>
      </c>
      <c r="O25" t="s">
        <v>5853</v>
      </c>
      <c r="AB25" t="s">
        <v>6734</v>
      </c>
      <c r="AC25" t="b">
        <v>0</v>
      </c>
      <c r="AE25" t="s">
        <v>6734</v>
      </c>
      <c r="AF25" t="b">
        <v>1</v>
      </c>
    </row>
    <row r="26" spans="5:32" x14ac:dyDescent="0.25">
      <c r="E26" t="s">
        <v>6735</v>
      </c>
      <c r="AB26" t="s">
        <v>6735</v>
      </c>
      <c r="AE26" t="s">
        <v>6735</v>
      </c>
      <c r="AF26" t="s">
        <v>6736</v>
      </c>
    </row>
  </sheetData>
  <hyperlinks>
    <hyperlink ref="X15" r:id="rId1" xr:uid="{7CC2B3FB-B8EE-478D-9AE9-98CF92DBD255}"/>
    <hyperlink ref="Y15" r:id="rId2" xr:uid="{1F9C614E-5DA7-4E62-A73C-46399ED6667D}"/>
  </hyperlinks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7EEF8-102C-4BFF-8E38-037EA779E998}">
  <dimension ref="A1:M7"/>
  <sheetViews>
    <sheetView topLeftCell="H1" workbookViewId="0"/>
  </sheetViews>
  <sheetFormatPr defaultRowHeight="15" x14ac:dyDescent="0.25"/>
  <cols>
    <col min="1" max="2" width="8.85546875"/>
    <col min="3" max="3" width="46.140625" customWidth="1"/>
    <col min="4" max="4" width="29.140625" bestFit="1" customWidth="1"/>
    <col min="5" max="5" width="34.140625" bestFit="1" customWidth="1"/>
    <col min="6" max="6" width="58.140625" bestFit="1" customWidth="1"/>
    <col min="7" max="7" width="29.140625" bestFit="1" customWidth="1"/>
    <col min="8" max="8" width="34.140625" bestFit="1" customWidth="1"/>
    <col min="9" max="9" width="58.140625" bestFit="1" customWidth="1"/>
    <col min="10" max="10" width="29.140625" bestFit="1" customWidth="1"/>
    <col min="11" max="11" width="34.140625" bestFit="1" customWidth="1"/>
    <col min="12" max="13" width="58.140625" bestFit="1" customWidth="1"/>
  </cols>
  <sheetData>
    <row r="1" spans="1:13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  <c r="G1" s="3" t="s">
        <v>0</v>
      </c>
      <c r="H1" s="9" t="s">
        <v>1</v>
      </c>
      <c r="I1" s="9" t="s">
        <v>2</v>
      </c>
      <c r="J1" s="3" t="s">
        <v>0</v>
      </c>
      <c r="K1" s="9" t="s">
        <v>1</v>
      </c>
      <c r="L1" s="9" t="s">
        <v>2</v>
      </c>
      <c r="M1" s="9"/>
    </row>
    <row r="2" spans="1:13" ht="60" x14ac:dyDescent="0.25">
      <c r="A2" s="97" t="s">
        <v>5158</v>
      </c>
      <c r="B2" s="97" t="s">
        <v>1457</v>
      </c>
      <c r="C2" s="4" t="s">
        <v>5159</v>
      </c>
      <c r="D2" s="107" t="s">
        <v>5337</v>
      </c>
      <c r="E2" s="13" t="s">
        <v>3</v>
      </c>
      <c r="F2" s="13" t="s">
        <v>4</v>
      </c>
      <c r="G2" s="107" t="s">
        <v>5338</v>
      </c>
      <c r="H2" s="13" t="s">
        <v>3</v>
      </c>
      <c r="I2" s="13" t="s">
        <v>4</v>
      </c>
      <c r="J2" s="107" t="s">
        <v>5164</v>
      </c>
      <c r="K2" s="13" t="s">
        <v>3</v>
      </c>
      <c r="L2" s="13" t="s">
        <v>4</v>
      </c>
      <c r="M2" s="13"/>
    </row>
    <row r="3" spans="1:13" x14ac:dyDescent="0.25">
      <c r="E3" t="s">
        <v>5130</v>
      </c>
      <c r="F3" t="s">
        <v>5519</v>
      </c>
      <c r="H3" t="s">
        <v>5130</v>
      </c>
      <c r="I3" t="s">
        <v>5524</v>
      </c>
      <c r="K3" t="s">
        <v>5130</v>
      </c>
      <c r="L3" t="s">
        <v>5524</v>
      </c>
    </row>
    <row r="4" spans="1:13" x14ac:dyDescent="0.25">
      <c r="E4" t="s">
        <v>5133</v>
      </c>
      <c r="F4" s="46">
        <v>502</v>
      </c>
      <c r="H4" t="s">
        <v>5133</v>
      </c>
      <c r="I4" s="46" t="s">
        <v>5142</v>
      </c>
      <c r="K4" t="s">
        <v>5133</v>
      </c>
      <c r="L4" s="46" t="s">
        <v>5142</v>
      </c>
      <c r="M4" s="46"/>
    </row>
    <row r="5" spans="1:13" x14ac:dyDescent="0.25">
      <c r="E5" t="s">
        <v>5134</v>
      </c>
      <c r="F5">
        <v>16</v>
      </c>
      <c r="H5" t="s">
        <v>5134</v>
      </c>
      <c r="I5">
        <v>34</v>
      </c>
      <c r="K5" t="s">
        <v>5134</v>
      </c>
      <c r="L5">
        <v>34</v>
      </c>
    </row>
    <row r="6" spans="1:13" x14ac:dyDescent="0.25">
      <c r="E6" t="s">
        <v>5162</v>
      </c>
      <c r="F6" t="s">
        <v>112</v>
      </c>
      <c r="H6" t="s">
        <v>5162</v>
      </c>
      <c r="I6" t="s">
        <v>5339</v>
      </c>
      <c r="K6" t="s">
        <v>5162</v>
      </c>
      <c r="L6" t="s">
        <v>5340</v>
      </c>
    </row>
    <row r="7" spans="1:13" x14ac:dyDescent="0.25">
      <c r="E7" t="s">
        <v>5163</v>
      </c>
      <c r="F7">
        <v>1234567890</v>
      </c>
      <c r="H7" t="s">
        <v>5163</v>
      </c>
      <c r="I7">
        <v>2</v>
      </c>
      <c r="K7" t="s">
        <v>5163</v>
      </c>
      <c r="L7" t="s">
        <v>5341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19B0E-9278-4EC1-8190-A7834C63BE92}">
  <dimension ref="A1:M13"/>
  <sheetViews>
    <sheetView topLeftCell="F1" workbookViewId="0">
      <selection activeCell="F6" sqref="F6"/>
    </sheetView>
  </sheetViews>
  <sheetFormatPr defaultRowHeight="15" x14ac:dyDescent="0.25"/>
  <cols>
    <col min="1" max="2" width="8.85546875"/>
    <col min="3" max="3" width="46.140625" customWidth="1"/>
    <col min="4" max="4" width="29.140625" bestFit="1" customWidth="1"/>
    <col min="5" max="5" width="34.140625" bestFit="1" customWidth="1"/>
    <col min="6" max="6" width="58.140625" bestFit="1" customWidth="1"/>
    <col min="7" max="7" width="29.140625" bestFit="1" customWidth="1"/>
    <col min="8" max="8" width="34.140625" bestFit="1" customWidth="1"/>
    <col min="9" max="9" width="58.140625" bestFit="1" customWidth="1"/>
    <col min="10" max="10" width="8.85546875"/>
    <col min="11" max="11" width="29.140625" bestFit="1" customWidth="1"/>
    <col min="12" max="12" width="34.140625" bestFit="1" customWidth="1"/>
    <col min="13" max="13" width="58.140625" bestFit="1" customWidth="1"/>
    <col min="14" max="16" width="8.85546875"/>
  </cols>
  <sheetData>
    <row r="1" spans="1:13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  <c r="G1" s="3" t="s">
        <v>0</v>
      </c>
      <c r="H1" s="9" t="s">
        <v>1</v>
      </c>
      <c r="I1" s="9" t="s">
        <v>2</v>
      </c>
      <c r="K1" s="3" t="s">
        <v>0</v>
      </c>
      <c r="L1" s="9" t="s">
        <v>1</v>
      </c>
      <c r="M1" s="9" t="s">
        <v>2</v>
      </c>
    </row>
    <row r="2" spans="1:13" ht="60" x14ac:dyDescent="0.25">
      <c r="A2" s="97" t="s">
        <v>5160</v>
      </c>
      <c r="B2" s="97" t="s">
        <v>1457</v>
      </c>
      <c r="C2" s="4" t="s">
        <v>5161</v>
      </c>
      <c r="D2" s="107" t="s">
        <v>5174</v>
      </c>
      <c r="E2" s="13" t="s">
        <v>3</v>
      </c>
      <c r="F2" s="13" t="s">
        <v>4</v>
      </c>
      <c r="G2" s="107" t="s">
        <v>5173</v>
      </c>
      <c r="H2" s="13" t="s">
        <v>3</v>
      </c>
      <c r="I2" s="13" t="s">
        <v>4</v>
      </c>
      <c r="K2" s="107" t="s">
        <v>5176</v>
      </c>
      <c r="L2" s="13" t="s">
        <v>3</v>
      </c>
      <c r="M2" s="13" t="s">
        <v>4</v>
      </c>
    </row>
    <row r="3" spans="1:13" x14ac:dyDescent="0.25">
      <c r="E3" t="s">
        <v>5130</v>
      </c>
      <c r="F3" t="s">
        <v>5524</v>
      </c>
      <c r="H3" t="s">
        <v>5130</v>
      </c>
      <c r="I3" t="s">
        <v>5568</v>
      </c>
      <c r="L3" t="s">
        <v>5130</v>
      </c>
      <c r="M3" t="s">
        <v>5524</v>
      </c>
    </row>
    <row r="4" spans="1:13" x14ac:dyDescent="0.25">
      <c r="E4" t="s">
        <v>121</v>
      </c>
      <c r="F4" t="s">
        <v>5172</v>
      </c>
      <c r="H4" t="s">
        <v>121</v>
      </c>
      <c r="I4" t="s">
        <v>5175</v>
      </c>
      <c r="L4" t="s">
        <v>121</v>
      </c>
      <c r="M4" t="s">
        <v>5172</v>
      </c>
    </row>
    <row r="5" spans="1:13" x14ac:dyDescent="0.25">
      <c r="E5" t="s">
        <v>5165</v>
      </c>
      <c r="F5" s="46" t="s">
        <v>5142</v>
      </c>
      <c r="H5" t="s">
        <v>5165</v>
      </c>
      <c r="I5" s="46"/>
      <c r="L5" t="s">
        <v>5165</v>
      </c>
      <c r="M5" s="46" t="s">
        <v>5142</v>
      </c>
    </row>
    <row r="6" spans="1:13" x14ac:dyDescent="0.25">
      <c r="E6" t="s">
        <v>5166</v>
      </c>
      <c r="F6">
        <v>34</v>
      </c>
      <c r="H6" t="s">
        <v>5166</v>
      </c>
      <c r="L6" t="s">
        <v>5166</v>
      </c>
      <c r="M6">
        <v>34</v>
      </c>
    </row>
    <row r="7" spans="1:13" x14ac:dyDescent="0.25">
      <c r="E7" t="s">
        <v>5167</v>
      </c>
      <c r="H7" s="107" t="s">
        <v>5167</v>
      </c>
      <c r="I7" t="s">
        <v>5519</v>
      </c>
      <c r="L7" t="s">
        <v>5167</v>
      </c>
    </row>
    <row r="8" spans="1:13" x14ac:dyDescent="0.25">
      <c r="E8" t="s">
        <v>5168</v>
      </c>
      <c r="H8" t="s">
        <v>5168</v>
      </c>
      <c r="I8" s="46">
        <v>502</v>
      </c>
      <c r="L8" t="s">
        <v>5168</v>
      </c>
    </row>
    <row r="9" spans="1:13" x14ac:dyDescent="0.25">
      <c r="E9" t="s">
        <v>5169</v>
      </c>
      <c r="H9" t="s">
        <v>5169</v>
      </c>
      <c r="I9">
        <v>16</v>
      </c>
      <c r="L9" t="s">
        <v>5169</v>
      </c>
    </row>
    <row r="10" spans="1:13" x14ac:dyDescent="0.25">
      <c r="E10" t="s">
        <v>5170</v>
      </c>
      <c r="F10" s="46" t="s">
        <v>5733</v>
      </c>
      <c r="H10" t="s">
        <v>5170</v>
      </c>
      <c r="I10" s="46" t="s">
        <v>5734</v>
      </c>
      <c r="L10" t="s">
        <v>5170</v>
      </c>
      <c r="M10" s="46" t="s">
        <v>5733</v>
      </c>
    </row>
    <row r="11" spans="1:13" x14ac:dyDescent="0.25">
      <c r="E11" t="s">
        <v>5171</v>
      </c>
      <c r="F11">
        <v>1234567890</v>
      </c>
      <c r="H11" t="s">
        <v>5171</v>
      </c>
      <c r="I11">
        <v>9123456780</v>
      </c>
      <c r="L11" t="s">
        <v>5171</v>
      </c>
      <c r="M11">
        <v>1234567890</v>
      </c>
    </row>
    <row r="12" spans="1:13" x14ac:dyDescent="0.25">
      <c r="E12" t="s">
        <v>123</v>
      </c>
      <c r="F12" s="46" t="s">
        <v>5735</v>
      </c>
      <c r="H12" t="s">
        <v>123</v>
      </c>
      <c r="I12" s="46" t="s">
        <v>5140</v>
      </c>
      <c r="L12" t="s">
        <v>123</v>
      </c>
      <c r="M12" s="46" t="s">
        <v>5735</v>
      </c>
    </row>
    <row r="13" spans="1:13" x14ac:dyDescent="0.25">
      <c r="E13" t="s">
        <v>125</v>
      </c>
      <c r="F13" s="46" t="s">
        <v>5736</v>
      </c>
      <c r="H13" t="s">
        <v>125</v>
      </c>
      <c r="I13" s="46" t="s">
        <v>5143</v>
      </c>
      <c r="L13" t="s">
        <v>125</v>
      </c>
      <c r="M13" s="46" t="s">
        <v>5737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57A33-A8BC-4799-B3AE-E45D2646FCB8}">
  <dimension ref="A1:I16"/>
  <sheetViews>
    <sheetView workbookViewId="0">
      <selection activeCell="E2" sqref="E2"/>
    </sheetView>
  </sheetViews>
  <sheetFormatPr defaultRowHeight="15" x14ac:dyDescent="0.25"/>
  <cols>
    <col min="1" max="2" width="8.85546875"/>
    <col min="3" max="3" width="46.140625" customWidth="1"/>
    <col min="4" max="5" width="8.85546875"/>
    <col min="6" max="6" width="14" bestFit="1" customWidth="1"/>
    <col min="7" max="8" width="8.85546875"/>
    <col min="9" max="9" width="14" bestFit="1" customWidth="1"/>
  </cols>
  <sheetData>
    <row r="1" spans="1:9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  <c r="G1" s="3" t="s">
        <v>0</v>
      </c>
      <c r="H1" s="9" t="s">
        <v>1</v>
      </c>
      <c r="I1" s="9" t="s">
        <v>2</v>
      </c>
    </row>
    <row r="2" spans="1:9" ht="75" x14ac:dyDescent="0.25">
      <c r="A2" s="97" t="s">
        <v>5503</v>
      </c>
      <c r="B2" s="97" t="s">
        <v>1457</v>
      </c>
      <c r="C2" s="4" t="s">
        <v>5507</v>
      </c>
      <c r="D2" s="97" t="s">
        <v>5523</v>
      </c>
      <c r="E2" s="4" t="s">
        <v>1597</v>
      </c>
      <c r="F2" s="4"/>
      <c r="G2" s="97" t="s">
        <v>5526</v>
      </c>
      <c r="H2" s="4" t="s">
        <v>1597</v>
      </c>
      <c r="I2" s="4" t="s">
        <v>5529</v>
      </c>
    </row>
    <row r="3" spans="1:9" ht="30" x14ac:dyDescent="0.25">
      <c r="D3" s="4"/>
      <c r="E3" s="4" t="s">
        <v>5525</v>
      </c>
      <c r="F3" s="4"/>
      <c r="G3" s="4"/>
      <c r="H3" s="4" t="s">
        <v>5525</v>
      </c>
      <c r="I3" s="4" t="s">
        <v>661</v>
      </c>
    </row>
    <row r="4" spans="1:9" x14ac:dyDescent="0.25">
      <c r="D4" s="4"/>
      <c r="E4" s="4" t="s">
        <v>5511</v>
      </c>
      <c r="F4" s="4"/>
      <c r="G4" s="4"/>
      <c r="H4" s="4" t="s">
        <v>5511</v>
      </c>
      <c r="I4" s="4" t="s">
        <v>5519</v>
      </c>
    </row>
    <row r="5" spans="1:9" ht="30" x14ac:dyDescent="0.25">
      <c r="D5" s="4"/>
      <c r="E5" s="4" t="s">
        <v>5512</v>
      </c>
      <c r="F5" s="4"/>
      <c r="G5" s="4"/>
      <c r="H5" s="4" t="s">
        <v>5512</v>
      </c>
      <c r="I5" s="4" t="s">
        <v>5524</v>
      </c>
    </row>
    <row r="6" spans="1:9" ht="75" x14ac:dyDescent="0.25">
      <c r="D6" s="4"/>
      <c r="E6" s="4" t="s">
        <v>3666</v>
      </c>
      <c r="F6" s="4" t="s">
        <v>5527</v>
      </c>
      <c r="G6" s="4"/>
      <c r="H6" s="4"/>
      <c r="I6" s="4"/>
    </row>
    <row r="7" spans="1:9" ht="30" x14ac:dyDescent="0.25">
      <c r="D7" s="4"/>
      <c r="E7" s="4" t="s">
        <v>1439</v>
      </c>
      <c r="F7" s="4" t="s">
        <v>1441</v>
      </c>
      <c r="G7" s="4"/>
      <c r="H7" s="4"/>
      <c r="I7" s="4"/>
    </row>
    <row r="8" spans="1:9" ht="75" x14ac:dyDescent="0.25">
      <c r="D8" s="4"/>
      <c r="E8" s="4" t="s">
        <v>1441</v>
      </c>
      <c r="F8" s="4" t="s">
        <v>5528</v>
      </c>
      <c r="G8" s="4"/>
      <c r="H8" s="4"/>
      <c r="I8" s="4"/>
    </row>
    <row r="9" spans="1:9" x14ac:dyDescent="0.25">
      <c r="D9" s="4"/>
      <c r="E9" s="4" t="s">
        <v>1442</v>
      </c>
      <c r="F9" s="4"/>
      <c r="G9" s="4"/>
      <c r="H9" s="4"/>
      <c r="I9" s="4"/>
    </row>
    <row r="10" spans="1:9" x14ac:dyDescent="0.25">
      <c r="D10" s="4"/>
      <c r="E10" s="4" t="s">
        <v>1535</v>
      </c>
      <c r="F10" s="4"/>
      <c r="G10" s="4"/>
      <c r="H10" s="4"/>
      <c r="I10" s="4"/>
    </row>
    <row r="11" spans="1:9" x14ac:dyDescent="0.25">
      <c r="D11" s="4"/>
      <c r="E11" s="4"/>
      <c r="F11" s="4"/>
      <c r="G11" s="4"/>
      <c r="H11" s="4"/>
      <c r="I11" s="4"/>
    </row>
    <row r="12" spans="1:9" x14ac:dyDescent="0.25">
      <c r="D12" s="4"/>
      <c r="F12" s="4"/>
      <c r="G12" s="4"/>
      <c r="I12" s="4"/>
    </row>
    <row r="13" spans="1:9" x14ac:dyDescent="0.25">
      <c r="D13" s="4"/>
      <c r="G13" s="4"/>
    </row>
    <row r="14" spans="1:9" x14ac:dyDescent="0.25">
      <c r="D14" s="4"/>
      <c r="G14" s="4"/>
    </row>
    <row r="15" spans="1:9" x14ac:dyDescent="0.25">
      <c r="D15" s="4"/>
      <c r="G15" s="4"/>
    </row>
    <row r="16" spans="1:9" x14ac:dyDescent="0.25">
      <c r="D16" s="4"/>
      <c r="G16" s="4"/>
    </row>
  </sheetData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3A9AA-F127-4817-95CE-023A96CC591B}">
  <dimension ref="A1:R16"/>
  <sheetViews>
    <sheetView workbookViewId="0">
      <selection activeCell="J3" sqref="J3"/>
    </sheetView>
  </sheetViews>
  <sheetFormatPr defaultRowHeight="15" x14ac:dyDescent="0.25"/>
  <cols>
    <col min="1" max="2" width="8.85546875"/>
    <col min="3" max="3" width="46.140625" customWidth="1"/>
    <col min="5" max="6" width="8.85546875"/>
    <col min="7" max="7" width="14" bestFit="1" customWidth="1"/>
    <col min="8" max="9" width="8.85546875"/>
    <col min="10" max="11" width="14" bestFit="1" customWidth="1"/>
    <col min="13" max="18" width="8.85546875"/>
  </cols>
  <sheetData>
    <row r="1" spans="1:18" ht="30" x14ac:dyDescent="0.25">
      <c r="A1" s="3" t="s">
        <v>0</v>
      </c>
      <c r="B1" s="9" t="s">
        <v>1</v>
      </c>
      <c r="C1" s="9" t="s">
        <v>2</v>
      </c>
      <c r="E1" s="3" t="s">
        <v>0</v>
      </c>
      <c r="F1" s="9" t="s">
        <v>1</v>
      </c>
      <c r="G1" s="9" t="s">
        <v>2</v>
      </c>
      <c r="H1" s="3" t="s">
        <v>0</v>
      </c>
      <c r="I1" s="9" t="s">
        <v>1</v>
      </c>
      <c r="J1" s="9" t="s">
        <v>2</v>
      </c>
      <c r="K1" s="9" t="s">
        <v>2</v>
      </c>
      <c r="M1" s="3" t="s">
        <v>0</v>
      </c>
      <c r="N1" s="9" t="s">
        <v>1</v>
      </c>
      <c r="O1" s="9" t="s">
        <v>2</v>
      </c>
      <c r="P1" s="3" t="s">
        <v>0</v>
      </c>
      <c r="Q1" s="9" t="s">
        <v>1</v>
      </c>
      <c r="R1" s="9" t="s">
        <v>2</v>
      </c>
    </row>
    <row r="2" spans="1:18" ht="105" x14ac:dyDescent="0.25">
      <c r="A2" s="97" t="s">
        <v>5505</v>
      </c>
      <c r="B2" s="97" t="s">
        <v>1457</v>
      </c>
      <c r="C2" s="4" t="s">
        <v>5506</v>
      </c>
      <c r="E2" s="97" t="s">
        <v>5508</v>
      </c>
      <c r="F2" s="4" t="s">
        <v>121</v>
      </c>
      <c r="G2" s="4" t="s">
        <v>163</v>
      </c>
      <c r="H2" s="97" t="s">
        <v>5531</v>
      </c>
      <c r="I2" s="4" t="s">
        <v>121</v>
      </c>
      <c r="J2" s="4" t="s">
        <v>163</v>
      </c>
      <c r="K2" s="4" t="s">
        <v>163</v>
      </c>
      <c r="M2" s="143" t="s">
        <v>5536</v>
      </c>
      <c r="N2" s="97" t="s">
        <v>1457</v>
      </c>
      <c r="O2" s="15" t="s">
        <v>5534</v>
      </c>
      <c r="P2" s="143" t="s">
        <v>5535</v>
      </c>
      <c r="Q2" s="97" t="s">
        <v>1457</v>
      </c>
      <c r="R2" s="15" t="s">
        <v>5537</v>
      </c>
    </row>
    <row r="3" spans="1:18" ht="60" x14ac:dyDescent="0.25">
      <c r="E3" s="4"/>
      <c r="F3" s="4" t="s">
        <v>1597</v>
      </c>
      <c r="G3" s="4"/>
      <c r="H3" s="4"/>
      <c r="I3" s="4" t="s">
        <v>1597</v>
      </c>
      <c r="J3" s="4" t="s">
        <v>5532</v>
      </c>
      <c r="K3" s="4" t="s">
        <v>5533</v>
      </c>
      <c r="N3" s="4" t="s">
        <v>5515</v>
      </c>
      <c r="O3" s="15"/>
      <c r="Q3" s="4" t="s">
        <v>5515</v>
      </c>
      <c r="R3" s="15"/>
    </row>
    <row r="4" spans="1:18" ht="45" x14ac:dyDescent="0.25">
      <c r="E4" s="4"/>
      <c r="F4" s="4" t="s">
        <v>3666</v>
      </c>
      <c r="G4" s="4"/>
      <c r="H4" s="4"/>
      <c r="I4" s="4" t="s">
        <v>5530</v>
      </c>
      <c r="J4" s="4" t="s">
        <v>5536</v>
      </c>
      <c r="K4" s="4" t="s">
        <v>5535</v>
      </c>
      <c r="N4" s="4" t="s">
        <v>1439</v>
      </c>
      <c r="O4" s="4"/>
      <c r="Q4" s="4" t="s">
        <v>1439</v>
      </c>
      <c r="R4" s="4"/>
    </row>
    <row r="5" spans="1:18" ht="30" x14ac:dyDescent="0.25">
      <c r="E5" s="4"/>
      <c r="F5" s="4" t="s">
        <v>1439</v>
      </c>
      <c r="G5" s="4"/>
      <c r="H5" s="4"/>
      <c r="I5" s="4"/>
      <c r="J5" s="4"/>
      <c r="K5" s="4"/>
      <c r="N5" s="4" t="s">
        <v>1441</v>
      </c>
      <c r="O5" s="4"/>
      <c r="Q5" s="4" t="s">
        <v>1441</v>
      </c>
      <c r="R5" s="4"/>
    </row>
    <row r="6" spans="1:18" x14ac:dyDescent="0.25">
      <c r="E6" s="4"/>
      <c r="F6" s="4" t="s">
        <v>1441</v>
      </c>
      <c r="G6" s="4"/>
      <c r="H6" s="4"/>
      <c r="I6" s="4"/>
      <c r="J6" s="4"/>
      <c r="K6" s="4"/>
      <c r="N6" s="4" t="s">
        <v>1442</v>
      </c>
      <c r="O6" s="4"/>
      <c r="Q6" s="4" t="s">
        <v>1442</v>
      </c>
      <c r="R6" s="4"/>
    </row>
    <row r="7" spans="1:18" x14ac:dyDescent="0.25">
      <c r="E7" s="4"/>
      <c r="F7" s="4" t="s">
        <v>1442</v>
      </c>
      <c r="G7" s="4"/>
      <c r="H7" s="4"/>
      <c r="I7" s="4"/>
      <c r="J7" s="4"/>
      <c r="K7" s="4"/>
      <c r="N7" s="4" t="s">
        <v>1535</v>
      </c>
      <c r="O7" s="4"/>
      <c r="Q7" s="4" t="s">
        <v>1535</v>
      </c>
      <c r="R7" s="4"/>
    </row>
    <row r="8" spans="1:18" x14ac:dyDescent="0.25">
      <c r="E8" s="4"/>
      <c r="F8" s="4" t="s">
        <v>1535</v>
      </c>
      <c r="G8" s="4"/>
      <c r="H8" s="4"/>
      <c r="I8" s="4"/>
      <c r="J8" s="4"/>
      <c r="K8" s="4"/>
    </row>
    <row r="9" spans="1:18" x14ac:dyDescent="0.25">
      <c r="E9" s="4"/>
      <c r="F9" s="4"/>
      <c r="G9" s="4"/>
      <c r="H9" s="4"/>
      <c r="I9" s="4"/>
      <c r="J9" s="4"/>
      <c r="K9" s="4"/>
    </row>
    <row r="10" spans="1:18" x14ac:dyDescent="0.25">
      <c r="E10" s="4"/>
      <c r="F10" s="4"/>
      <c r="G10" s="4"/>
      <c r="H10" s="4"/>
      <c r="I10" s="4"/>
      <c r="J10" s="4"/>
      <c r="K10" s="4"/>
    </row>
    <row r="11" spans="1:18" x14ac:dyDescent="0.25">
      <c r="E11" s="4"/>
      <c r="H11" s="4"/>
    </row>
    <row r="12" spans="1:18" x14ac:dyDescent="0.25">
      <c r="E12" s="4"/>
      <c r="H12" s="4"/>
    </row>
    <row r="13" spans="1:18" x14ac:dyDescent="0.25">
      <c r="E13" s="4"/>
      <c r="H13" s="4"/>
    </row>
    <row r="14" spans="1:18" x14ac:dyDescent="0.25">
      <c r="E14" s="4"/>
      <c r="H14" s="4"/>
    </row>
    <row r="15" spans="1:18" x14ac:dyDescent="0.25">
      <c r="E15" s="4"/>
      <c r="H15" s="4"/>
    </row>
    <row r="16" spans="1:18" x14ac:dyDescent="0.25">
      <c r="E16" s="4"/>
      <c r="H16" s="4"/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43EFB-C77C-4099-9A0F-6C7013127024}">
  <dimension ref="A1:N16"/>
  <sheetViews>
    <sheetView workbookViewId="0">
      <selection activeCell="G3" sqref="G3"/>
    </sheetView>
  </sheetViews>
  <sheetFormatPr defaultRowHeight="15" x14ac:dyDescent="0.25"/>
  <cols>
    <col min="1" max="2" width="8.85546875"/>
    <col min="3" max="3" width="46.140625" customWidth="1"/>
    <col min="4" max="5" width="8.85546875"/>
    <col min="6" max="6" width="14" bestFit="1" customWidth="1"/>
    <col min="9" max="9" width="28.140625" bestFit="1" customWidth="1"/>
    <col min="12" max="12" width="8.85546875"/>
    <col min="14" max="14" width="8.85546875"/>
  </cols>
  <sheetData>
    <row r="1" spans="1:14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  <c r="G1" s="3" t="s">
        <v>0</v>
      </c>
      <c r="H1" s="9" t="s">
        <v>1</v>
      </c>
      <c r="I1" s="9" t="s">
        <v>2</v>
      </c>
      <c r="J1" s="3" t="s">
        <v>0</v>
      </c>
      <c r="K1" s="9" t="s">
        <v>1</v>
      </c>
      <c r="L1" s="9" t="s">
        <v>2</v>
      </c>
      <c r="M1" s="9" t="s">
        <v>2</v>
      </c>
      <c r="N1" s="9" t="s">
        <v>2</v>
      </c>
    </row>
    <row r="2" spans="1:14" ht="75" x14ac:dyDescent="0.25">
      <c r="A2" s="97" t="s">
        <v>5504</v>
      </c>
      <c r="B2" s="97" t="s">
        <v>1457</v>
      </c>
      <c r="C2" s="4" t="s">
        <v>6740</v>
      </c>
      <c r="D2" s="97" t="s">
        <v>5513</v>
      </c>
      <c r="E2" s="4" t="s">
        <v>121</v>
      </c>
      <c r="F2" s="4"/>
      <c r="G2" s="97" t="s">
        <v>5514</v>
      </c>
      <c r="H2" s="13" t="s">
        <v>3</v>
      </c>
      <c r="I2" s="13" t="s">
        <v>4</v>
      </c>
      <c r="J2" s="143" t="s">
        <v>5518</v>
      </c>
      <c r="K2" s="15" t="s">
        <v>5360</v>
      </c>
      <c r="L2" s="15" t="s">
        <v>5362</v>
      </c>
      <c r="M2" s="15" t="s">
        <v>5366</v>
      </c>
      <c r="N2" s="15" t="s">
        <v>5521</v>
      </c>
    </row>
    <row r="3" spans="1:14" ht="409.5" x14ac:dyDescent="0.25">
      <c r="D3" s="4"/>
      <c r="E3" s="4" t="s">
        <v>1597</v>
      </c>
      <c r="F3" s="4"/>
      <c r="G3" s="4"/>
      <c r="H3" s="4" t="s">
        <v>121</v>
      </c>
      <c r="I3" s="4"/>
      <c r="K3" s="97" t="s">
        <v>1457</v>
      </c>
      <c r="L3" s="15"/>
      <c r="M3" s="15" t="s">
        <v>5522</v>
      </c>
      <c r="N3" s="15" t="s">
        <v>5520</v>
      </c>
    </row>
    <row r="4" spans="1:14" ht="60" x14ac:dyDescent="0.25">
      <c r="D4" s="4"/>
      <c r="E4" s="4" t="s">
        <v>5511</v>
      </c>
      <c r="F4" s="4"/>
      <c r="G4" s="4"/>
      <c r="H4" s="4" t="s">
        <v>1597</v>
      </c>
      <c r="I4" s="4" t="s">
        <v>5510</v>
      </c>
      <c r="K4" s="4" t="s">
        <v>5515</v>
      </c>
      <c r="L4" s="4"/>
      <c r="M4" s="4"/>
      <c r="N4" s="4"/>
    </row>
    <row r="5" spans="1:14" ht="30" x14ac:dyDescent="0.25">
      <c r="D5" s="4"/>
      <c r="E5" s="4" t="s">
        <v>5512</v>
      </c>
      <c r="F5" s="4"/>
      <c r="G5" s="4"/>
      <c r="H5" s="4" t="s">
        <v>5511</v>
      </c>
      <c r="I5" s="4" t="s">
        <v>5519</v>
      </c>
      <c r="K5" s="4" t="s">
        <v>1439</v>
      </c>
      <c r="L5" s="4"/>
      <c r="M5" s="4"/>
      <c r="N5" s="4"/>
    </row>
    <row r="6" spans="1:14" ht="60" x14ac:dyDescent="0.25">
      <c r="D6" s="4"/>
      <c r="E6" s="4" t="s">
        <v>3666</v>
      </c>
      <c r="F6" s="4" t="s">
        <v>5509</v>
      </c>
      <c r="H6" s="4" t="s">
        <v>5512</v>
      </c>
      <c r="I6" s="4"/>
      <c r="K6" s="4" t="s">
        <v>1441</v>
      </c>
      <c r="L6" s="4"/>
      <c r="M6" s="4"/>
      <c r="N6" s="4"/>
    </row>
    <row r="7" spans="1:14" ht="45" x14ac:dyDescent="0.25">
      <c r="D7" s="4"/>
      <c r="E7" s="4" t="s">
        <v>1439</v>
      </c>
      <c r="F7" s="4" t="s">
        <v>1441</v>
      </c>
      <c r="H7" s="15" t="s">
        <v>5517</v>
      </c>
      <c r="I7" t="s">
        <v>5518</v>
      </c>
      <c r="K7" s="4" t="s">
        <v>1442</v>
      </c>
      <c r="L7" s="4"/>
      <c r="M7" s="4"/>
      <c r="N7" s="4"/>
    </row>
    <row r="8" spans="1:14" ht="60" x14ac:dyDescent="0.25">
      <c r="D8" s="4"/>
      <c r="E8" s="4" t="s">
        <v>1441</v>
      </c>
      <c r="F8" s="4" t="s">
        <v>5516</v>
      </c>
      <c r="K8" s="4" t="s">
        <v>1535</v>
      </c>
      <c r="L8" s="4"/>
      <c r="M8" s="4"/>
      <c r="N8" s="4"/>
    </row>
    <row r="9" spans="1:14" x14ac:dyDescent="0.25">
      <c r="D9" s="4"/>
      <c r="E9" s="4" t="s">
        <v>1442</v>
      </c>
      <c r="F9" s="4"/>
    </row>
    <row r="10" spans="1:14" x14ac:dyDescent="0.25">
      <c r="D10" s="4"/>
      <c r="E10" s="4" t="s">
        <v>1535</v>
      </c>
      <c r="F10" s="4"/>
    </row>
    <row r="11" spans="1:14" x14ac:dyDescent="0.25">
      <c r="D11" s="4"/>
      <c r="E11" s="4"/>
      <c r="F11" s="4"/>
    </row>
    <row r="12" spans="1:14" x14ac:dyDescent="0.25">
      <c r="D12" s="4"/>
      <c r="F12" s="4"/>
    </row>
    <row r="13" spans="1:14" x14ac:dyDescent="0.25">
      <c r="D13" s="4"/>
    </row>
    <row r="14" spans="1:14" x14ac:dyDescent="0.25">
      <c r="D14" s="4"/>
    </row>
    <row r="15" spans="1:14" x14ac:dyDescent="0.25">
      <c r="D15" s="4"/>
    </row>
    <row r="16" spans="1:14" x14ac:dyDescent="0.25">
      <c r="D16" s="4"/>
    </row>
  </sheetData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80D8A-8652-45AD-9823-56114B98CFFB}">
  <dimension ref="A1:R16"/>
  <sheetViews>
    <sheetView topLeftCell="D1" workbookViewId="0">
      <selection activeCell="L1" sqref="G1:L1048576"/>
    </sheetView>
  </sheetViews>
  <sheetFormatPr defaultRowHeight="15" x14ac:dyDescent="0.25"/>
  <cols>
    <col min="1" max="2" width="8.85546875"/>
    <col min="3" max="3" width="46.140625" customWidth="1"/>
    <col min="4" max="5" width="8.85546875"/>
    <col min="6" max="6" width="14" bestFit="1" customWidth="1"/>
    <col min="7" max="8" width="8.85546875"/>
    <col min="9" max="9" width="14" bestFit="1" customWidth="1"/>
    <col min="10" max="11" width="8.85546875"/>
    <col min="12" max="12" width="14" bestFit="1" customWidth="1"/>
    <col min="13" max="14" width="8.85546875"/>
    <col min="15" max="15" width="14" bestFit="1" customWidth="1"/>
    <col min="16" max="17" width="8.85546875"/>
    <col min="18" max="18" width="14" bestFit="1" customWidth="1"/>
  </cols>
  <sheetData>
    <row r="1" spans="1:18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  <c r="G1" s="3" t="s">
        <v>0</v>
      </c>
      <c r="H1" s="9" t="s">
        <v>1</v>
      </c>
      <c r="I1" s="9" t="s">
        <v>2</v>
      </c>
      <c r="J1" s="3" t="s">
        <v>0</v>
      </c>
      <c r="K1" s="9" t="s">
        <v>1</v>
      </c>
      <c r="L1" s="9" t="s">
        <v>2</v>
      </c>
      <c r="M1" s="3" t="s">
        <v>0</v>
      </c>
      <c r="N1" s="9" t="s">
        <v>1</v>
      </c>
      <c r="O1" s="9" t="s">
        <v>2</v>
      </c>
      <c r="P1" s="3" t="s">
        <v>0</v>
      </c>
      <c r="Q1" s="9" t="s">
        <v>1</v>
      </c>
      <c r="R1" s="9" t="s">
        <v>2</v>
      </c>
    </row>
    <row r="2" spans="1:18" ht="90" x14ac:dyDescent="0.25">
      <c r="A2" s="97" t="s">
        <v>6258</v>
      </c>
      <c r="B2" s="97" t="s">
        <v>1457</v>
      </c>
      <c r="C2" s="4" t="s">
        <v>6261</v>
      </c>
      <c r="D2" s="97" t="s">
        <v>6259</v>
      </c>
      <c r="E2" s="4" t="s">
        <v>6260</v>
      </c>
      <c r="F2" s="4" t="s">
        <v>5332</v>
      </c>
      <c r="G2" s="97" t="s">
        <v>6264</v>
      </c>
      <c r="H2" s="4" t="s">
        <v>6260</v>
      </c>
      <c r="I2" s="4" t="s">
        <v>5332</v>
      </c>
      <c r="J2" s="144" t="s">
        <v>6268</v>
      </c>
      <c r="K2" s="4" t="s">
        <v>3666</v>
      </c>
      <c r="L2" s="4"/>
      <c r="M2" s="97" t="s">
        <v>6265</v>
      </c>
      <c r="N2" s="4" t="s">
        <v>6260</v>
      </c>
      <c r="O2" s="4" t="s">
        <v>5332</v>
      </c>
      <c r="P2" s="144" t="s">
        <v>6269</v>
      </c>
      <c r="Q2" s="4" t="s">
        <v>3666</v>
      </c>
      <c r="R2" s="4"/>
    </row>
    <row r="3" spans="1:18" ht="45" x14ac:dyDescent="0.25">
      <c r="D3" s="4"/>
      <c r="E3" s="4" t="s">
        <v>6266</v>
      </c>
      <c r="F3" s="97"/>
      <c r="G3" s="4"/>
      <c r="H3" s="4" t="s">
        <v>6266</v>
      </c>
      <c r="I3" s="97" t="s">
        <v>6268</v>
      </c>
      <c r="J3" s="4"/>
      <c r="K3" s="4" t="s">
        <v>1439</v>
      </c>
      <c r="L3" s="4"/>
      <c r="M3" s="4"/>
      <c r="N3" s="4" t="s">
        <v>6266</v>
      </c>
      <c r="O3" s="97"/>
      <c r="P3" s="4"/>
      <c r="Q3" s="4" t="s">
        <v>1439</v>
      </c>
      <c r="R3" s="4"/>
    </row>
    <row r="4" spans="1:18" ht="45" x14ac:dyDescent="0.25">
      <c r="D4" s="4"/>
      <c r="E4" s="4" t="s">
        <v>6267</v>
      </c>
      <c r="F4" s="4"/>
      <c r="G4" s="4"/>
      <c r="H4" s="4" t="s">
        <v>6267</v>
      </c>
      <c r="I4" s="4"/>
      <c r="J4" s="4"/>
      <c r="K4" s="4" t="s">
        <v>1441</v>
      </c>
      <c r="L4" s="4"/>
      <c r="M4" s="4"/>
      <c r="N4" s="4" t="s">
        <v>6267</v>
      </c>
      <c r="O4" s="97" t="s">
        <v>6269</v>
      </c>
      <c r="P4" s="4"/>
      <c r="Q4" s="4" t="s">
        <v>1441</v>
      </c>
      <c r="R4" s="4"/>
    </row>
    <row r="5" spans="1:18" ht="75" x14ac:dyDescent="0.25">
      <c r="D5" s="4"/>
      <c r="E5" s="4" t="s">
        <v>3666</v>
      </c>
      <c r="F5" s="4" t="s">
        <v>6262</v>
      </c>
      <c r="G5" s="4"/>
      <c r="H5" s="4" t="s">
        <v>3666</v>
      </c>
      <c r="I5" s="4" t="s">
        <v>6262</v>
      </c>
      <c r="J5" s="4"/>
      <c r="K5" s="4" t="s">
        <v>1442</v>
      </c>
      <c r="L5" s="4"/>
      <c r="M5" s="4"/>
      <c r="N5" s="4" t="s">
        <v>3666</v>
      </c>
      <c r="O5" s="4" t="s">
        <v>6262</v>
      </c>
      <c r="P5" s="4"/>
      <c r="Q5" s="4" t="s">
        <v>1442</v>
      </c>
      <c r="R5" s="4"/>
    </row>
    <row r="6" spans="1:18" ht="30" x14ac:dyDescent="0.25">
      <c r="D6" s="4"/>
      <c r="E6" s="4" t="s">
        <v>1439</v>
      </c>
      <c r="F6" s="4" t="s">
        <v>1441</v>
      </c>
      <c r="G6" s="4"/>
      <c r="H6" s="4" t="s">
        <v>1439</v>
      </c>
      <c r="I6" s="4" t="s">
        <v>1441</v>
      </c>
      <c r="J6" s="4"/>
      <c r="K6" s="4" t="s">
        <v>1535</v>
      </c>
      <c r="L6" s="4"/>
      <c r="M6" s="4"/>
      <c r="N6" s="4" t="s">
        <v>1439</v>
      </c>
      <c r="O6" s="4" t="s">
        <v>1441</v>
      </c>
      <c r="P6" s="4"/>
      <c r="Q6" s="4" t="s">
        <v>1535</v>
      </c>
      <c r="R6" s="4"/>
    </row>
    <row r="7" spans="1:18" ht="30" x14ac:dyDescent="0.25">
      <c r="D7" s="4"/>
      <c r="E7" s="4" t="s">
        <v>1441</v>
      </c>
      <c r="F7" s="4" t="s">
        <v>6263</v>
      </c>
      <c r="G7" s="4"/>
      <c r="H7" s="4" t="s">
        <v>1441</v>
      </c>
      <c r="I7" s="4" t="s">
        <v>6263</v>
      </c>
      <c r="J7" s="4"/>
      <c r="K7" s="4"/>
      <c r="L7" s="4"/>
      <c r="M7" s="4"/>
      <c r="N7" s="4" t="s">
        <v>1441</v>
      </c>
      <c r="O7" s="4" t="s">
        <v>6263</v>
      </c>
      <c r="P7" s="4"/>
      <c r="Q7" s="4"/>
      <c r="R7" s="4"/>
    </row>
    <row r="8" spans="1:18" x14ac:dyDescent="0.25">
      <c r="D8" s="4"/>
      <c r="E8" s="4" t="s">
        <v>1442</v>
      </c>
      <c r="F8" s="4"/>
      <c r="G8" s="4"/>
      <c r="H8" s="4" t="s">
        <v>1442</v>
      </c>
      <c r="I8" s="4"/>
      <c r="J8" s="4"/>
      <c r="L8" s="4"/>
      <c r="M8" s="4"/>
      <c r="N8" s="4" t="s">
        <v>1442</v>
      </c>
      <c r="O8" s="4"/>
      <c r="P8" s="4"/>
      <c r="R8" s="4"/>
    </row>
    <row r="9" spans="1:18" x14ac:dyDescent="0.25">
      <c r="D9" s="4"/>
      <c r="E9" s="4" t="s">
        <v>1535</v>
      </c>
      <c r="F9" s="4"/>
      <c r="G9" s="4"/>
      <c r="H9" s="4" t="s">
        <v>1535</v>
      </c>
      <c r="I9" s="4"/>
      <c r="J9" s="4"/>
      <c r="M9" s="4"/>
      <c r="N9" s="4" t="s">
        <v>1535</v>
      </c>
      <c r="O9" s="4"/>
      <c r="P9" s="4"/>
    </row>
    <row r="10" spans="1:18" x14ac:dyDescent="0.25">
      <c r="D10" s="4"/>
      <c r="E10" s="4"/>
      <c r="F10" s="4"/>
      <c r="G10" s="4"/>
      <c r="H10" s="4"/>
      <c r="I10" s="4"/>
      <c r="J10" s="4"/>
      <c r="M10" s="4"/>
      <c r="N10" s="4"/>
      <c r="O10" s="4"/>
      <c r="P10" s="4"/>
    </row>
    <row r="11" spans="1:18" x14ac:dyDescent="0.25">
      <c r="D11" s="4"/>
      <c r="F11" s="4"/>
      <c r="G11" s="4"/>
      <c r="I11" s="4"/>
      <c r="J11" s="4"/>
      <c r="M11" s="4"/>
      <c r="O11" s="4"/>
      <c r="P11" s="4"/>
    </row>
    <row r="12" spans="1:18" x14ac:dyDescent="0.25">
      <c r="D12" s="4"/>
      <c r="G12" s="4"/>
      <c r="J12" s="4"/>
      <c r="M12" s="4"/>
      <c r="P12" s="4"/>
    </row>
    <row r="13" spans="1:18" x14ac:dyDescent="0.25">
      <c r="D13" s="4"/>
      <c r="G13" s="4"/>
      <c r="J13" s="4"/>
      <c r="M13" s="4"/>
      <c r="P13" s="4"/>
    </row>
    <row r="14" spans="1:18" x14ac:dyDescent="0.25">
      <c r="D14" s="4"/>
      <c r="G14" s="4"/>
      <c r="J14" s="4"/>
      <c r="M14" s="4"/>
      <c r="P14" s="4"/>
    </row>
    <row r="15" spans="1:18" x14ac:dyDescent="0.25">
      <c r="D15" s="4"/>
      <c r="G15" s="4"/>
      <c r="J15" s="4"/>
      <c r="M15" s="4"/>
      <c r="P15" s="4"/>
    </row>
    <row r="16" spans="1:18" x14ac:dyDescent="0.25">
      <c r="D16" s="4"/>
      <c r="G16" s="4"/>
      <c r="J16" s="4"/>
      <c r="M16" s="4"/>
      <c r="P16" s="4"/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0A440-B68E-469B-9614-CB19507A46F9}">
  <dimension ref="A1:AV20"/>
  <sheetViews>
    <sheetView workbookViewId="0">
      <selection activeCell="J4" sqref="J4"/>
    </sheetView>
  </sheetViews>
  <sheetFormatPr defaultRowHeight="15" x14ac:dyDescent="0.25"/>
  <cols>
    <col min="1" max="2" width="8.85546875"/>
    <col min="3" max="3" width="46.140625" customWidth="1"/>
    <col min="4" max="5" width="8.85546875"/>
    <col min="6" max="7" width="14" bestFit="1" customWidth="1"/>
    <col min="8" max="9" width="8.85546875"/>
    <col min="10" max="11" width="14" bestFit="1" customWidth="1"/>
    <col min="12" max="13" width="8.85546875"/>
    <col min="14" max="14" width="14" bestFit="1" customWidth="1"/>
    <col min="15" max="16" width="8.85546875"/>
    <col min="17" max="23" width="14" bestFit="1" customWidth="1"/>
    <col min="26" max="33" width="8.85546875"/>
    <col min="35" max="48" width="8.85546875"/>
  </cols>
  <sheetData>
    <row r="1" spans="1:48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  <c r="G1" s="9" t="s">
        <v>2</v>
      </c>
      <c r="H1" s="3" t="s">
        <v>0</v>
      </c>
      <c r="I1" s="9" t="s">
        <v>1</v>
      </c>
      <c r="J1" s="9" t="s">
        <v>2</v>
      </c>
      <c r="K1" s="9" t="s">
        <v>2</v>
      </c>
      <c r="L1" s="3" t="s">
        <v>0</v>
      </c>
      <c r="M1" s="9" t="s">
        <v>1</v>
      </c>
      <c r="N1" s="9" t="s">
        <v>2</v>
      </c>
      <c r="O1" s="3" t="s">
        <v>0</v>
      </c>
      <c r="P1" s="9" t="s">
        <v>1</v>
      </c>
      <c r="Q1" s="9" t="s">
        <v>2</v>
      </c>
      <c r="R1" s="9" t="s">
        <v>2</v>
      </c>
      <c r="S1" s="9" t="s">
        <v>2</v>
      </c>
      <c r="T1" s="9" t="s">
        <v>2</v>
      </c>
      <c r="U1" s="9" t="s">
        <v>2</v>
      </c>
      <c r="V1" s="9" t="s">
        <v>2</v>
      </c>
      <c r="W1" s="9" t="s">
        <v>2</v>
      </c>
      <c r="Z1" s="3" t="s">
        <v>0</v>
      </c>
      <c r="AA1" s="9" t="s">
        <v>1</v>
      </c>
      <c r="AB1" s="9" t="s">
        <v>2</v>
      </c>
      <c r="AC1" s="9" t="s">
        <v>2</v>
      </c>
      <c r="AD1" s="3" t="s">
        <v>0</v>
      </c>
      <c r="AE1" s="9" t="s">
        <v>1</v>
      </c>
      <c r="AF1" s="9" t="s">
        <v>2</v>
      </c>
      <c r="AG1" s="9" t="s">
        <v>2</v>
      </c>
      <c r="AI1" s="3" t="s">
        <v>0</v>
      </c>
      <c r="AJ1" s="9" t="s">
        <v>1</v>
      </c>
      <c r="AK1" s="9" t="s">
        <v>2</v>
      </c>
      <c r="AL1" s="9" t="s">
        <v>2</v>
      </c>
      <c r="AM1" s="3" t="s">
        <v>0</v>
      </c>
      <c r="AN1" s="9" t="s">
        <v>1</v>
      </c>
      <c r="AO1" s="9" t="s">
        <v>2</v>
      </c>
      <c r="AP1" s="9" t="s">
        <v>2</v>
      </c>
      <c r="AQ1" s="3" t="s">
        <v>0</v>
      </c>
      <c r="AR1" s="9" t="s">
        <v>1</v>
      </c>
      <c r="AS1" s="9" t="s">
        <v>2</v>
      </c>
      <c r="AT1" s="3" t="s">
        <v>0</v>
      </c>
      <c r="AU1" s="9" t="s">
        <v>1</v>
      </c>
      <c r="AV1" s="9" t="s">
        <v>2</v>
      </c>
    </row>
    <row r="2" spans="1:48" ht="105" x14ac:dyDescent="0.25">
      <c r="A2" s="97" t="s">
        <v>5539</v>
      </c>
      <c r="B2" s="97" t="s">
        <v>1457</v>
      </c>
      <c r="C2" s="4" t="s">
        <v>7271</v>
      </c>
      <c r="D2" s="97" t="s">
        <v>5538</v>
      </c>
      <c r="E2" s="4" t="s">
        <v>5540</v>
      </c>
      <c r="F2" s="4" t="s">
        <v>5419</v>
      </c>
      <c r="G2" s="4"/>
      <c r="H2" s="144" t="s">
        <v>5543</v>
      </c>
      <c r="I2" s="4" t="s">
        <v>5540</v>
      </c>
      <c r="J2" s="4" t="s">
        <v>5419</v>
      </c>
      <c r="K2" s="4" t="s">
        <v>5419</v>
      </c>
      <c r="L2" s="145" t="s">
        <v>5547</v>
      </c>
      <c r="M2" s="4" t="s">
        <v>5540</v>
      </c>
      <c r="N2" s="4" t="s">
        <v>5556</v>
      </c>
      <c r="O2" s="146" t="s">
        <v>5548</v>
      </c>
      <c r="P2" s="4" t="s">
        <v>5540</v>
      </c>
      <c r="Q2" s="4" t="s">
        <v>5557</v>
      </c>
      <c r="R2" s="4" t="s">
        <v>5557</v>
      </c>
      <c r="S2" s="4" t="s">
        <v>5557</v>
      </c>
      <c r="T2" s="4" t="s">
        <v>5557</v>
      </c>
      <c r="U2" s="4" t="s">
        <v>5557</v>
      </c>
      <c r="V2" s="4" t="s">
        <v>5557</v>
      </c>
      <c r="W2" s="4" t="s">
        <v>5557</v>
      </c>
      <c r="Z2" s="143" t="s">
        <v>5563</v>
      </c>
      <c r="AA2" s="15" t="s">
        <v>5564</v>
      </c>
      <c r="AB2" s="15" t="s">
        <v>5362</v>
      </c>
      <c r="AC2" s="15" t="s">
        <v>5366</v>
      </c>
      <c r="AD2" s="143" t="s">
        <v>5566</v>
      </c>
      <c r="AE2" s="15" t="s">
        <v>5360</v>
      </c>
      <c r="AF2" s="15" t="s">
        <v>5362</v>
      </c>
      <c r="AG2" s="15" t="s">
        <v>5366</v>
      </c>
      <c r="AI2" s="143" t="s">
        <v>5569</v>
      </c>
      <c r="AJ2" s="15" t="s">
        <v>5360</v>
      </c>
      <c r="AK2" s="15" t="s">
        <v>5570</v>
      </c>
      <c r="AL2" s="15" t="s">
        <v>1477</v>
      </c>
      <c r="AM2" s="143" t="s">
        <v>5571</v>
      </c>
      <c r="AN2" s="15" t="s">
        <v>5564</v>
      </c>
      <c r="AO2" s="15" t="s">
        <v>5362</v>
      </c>
      <c r="AP2" s="15" t="s">
        <v>5366</v>
      </c>
      <c r="AQ2" s="143" t="s">
        <v>5572</v>
      </c>
      <c r="AR2" s="97" t="s">
        <v>1457</v>
      </c>
      <c r="AS2" s="15"/>
      <c r="AT2" s="143" t="s">
        <v>5573</v>
      </c>
      <c r="AU2" s="15" t="s">
        <v>2331</v>
      </c>
      <c r="AV2" s="15" t="s">
        <v>5574</v>
      </c>
    </row>
    <row r="3" spans="1:48" ht="60" x14ac:dyDescent="0.25">
      <c r="D3" s="4"/>
      <c r="E3" s="4" t="s">
        <v>5511</v>
      </c>
      <c r="F3" s="4" t="s">
        <v>5568</v>
      </c>
      <c r="G3" s="4"/>
      <c r="H3" s="4"/>
      <c r="I3" s="4" t="s">
        <v>5511</v>
      </c>
      <c r="J3" s="4" t="s">
        <v>5568</v>
      </c>
      <c r="K3" s="4" t="s">
        <v>5568</v>
      </c>
      <c r="L3" s="4"/>
      <c r="M3" s="4" t="s">
        <v>5511</v>
      </c>
      <c r="N3" s="4"/>
      <c r="O3" s="4"/>
      <c r="P3" s="4" t="s">
        <v>5511</v>
      </c>
      <c r="Q3" s="4"/>
      <c r="R3" s="4"/>
      <c r="S3" s="4"/>
      <c r="T3" s="4"/>
      <c r="U3" s="4"/>
      <c r="V3" s="4"/>
      <c r="W3" s="4"/>
      <c r="AA3" s="97" t="s">
        <v>1457</v>
      </c>
      <c r="AB3" s="15"/>
      <c r="AC3" s="15"/>
      <c r="AE3" s="15" t="s">
        <v>2033</v>
      </c>
      <c r="AF3" s="147" t="s">
        <v>124</v>
      </c>
      <c r="AG3" s="15"/>
      <c r="AJ3" s="97" t="s">
        <v>1457</v>
      </c>
      <c r="AK3" s="15"/>
      <c r="AL3" s="15"/>
      <c r="AN3" s="97" t="s">
        <v>1457</v>
      </c>
      <c r="AO3" s="15"/>
      <c r="AP3" s="15"/>
      <c r="AR3" s="4" t="s">
        <v>5515</v>
      </c>
      <c r="AS3" s="4"/>
      <c r="AU3" s="97" t="s">
        <v>1457</v>
      </c>
      <c r="AV3" s="15"/>
    </row>
    <row r="4" spans="1:48" ht="60" x14ac:dyDescent="0.25">
      <c r="D4" s="4"/>
      <c r="E4" s="4" t="s">
        <v>5512</v>
      </c>
      <c r="F4" s="4"/>
      <c r="G4" s="4"/>
      <c r="H4" s="4"/>
      <c r="I4" s="4" t="s">
        <v>5512</v>
      </c>
      <c r="J4" s="4"/>
      <c r="K4" s="4"/>
      <c r="L4" s="4"/>
      <c r="M4" s="4" t="s">
        <v>5512</v>
      </c>
      <c r="N4" s="4"/>
      <c r="O4" s="4"/>
      <c r="P4" s="4" t="s">
        <v>5512</v>
      </c>
      <c r="Q4" s="4"/>
      <c r="R4" s="4"/>
      <c r="S4" s="4"/>
      <c r="T4" s="4"/>
      <c r="U4" s="4"/>
      <c r="V4" s="4"/>
      <c r="W4" s="4"/>
      <c r="AA4" s="4" t="s">
        <v>5515</v>
      </c>
      <c r="AB4" s="4"/>
      <c r="AC4" s="4"/>
      <c r="AE4" s="15" t="s">
        <v>5567</v>
      </c>
      <c r="AF4" s="15" t="s">
        <v>5576</v>
      </c>
      <c r="AG4" s="15"/>
      <c r="AJ4" s="4" t="s">
        <v>5515</v>
      </c>
      <c r="AK4" s="4"/>
      <c r="AL4" s="4"/>
      <c r="AN4" s="4" t="s">
        <v>5515</v>
      </c>
      <c r="AO4" s="4"/>
      <c r="AP4" s="4"/>
      <c r="AR4" s="4" t="s">
        <v>1439</v>
      </c>
      <c r="AS4" s="4"/>
      <c r="AU4" s="4" t="s">
        <v>5515</v>
      </c>
      <c r="AV4" s="4"/>
    </row>
    <row r="5" spans="1:48" ht="45" x14ac:dyDescent="0.25">
      <c r="D5" s="4"/>
      <c r="E5" s="4" t="s">
        <v>1597</v>
      </c>
      <c r="F5" s="4" t="s">
        <v>5562</v>
      </c>
      <c r="G5" s="4"/>
      <c r="H5" s="4"/>
      <c r="I5" s="4" t="s">
        <v>1597</v>
      </c>
      <c r="J5" s="4" t="s">
        <v>5562</v>
      </c>
      <c r="K5" s="4" t="s">
        <v>5562</v>
      </c>
      <c r="L5" s="4"/>
      <c r="M5" s="4" t="s">
        <v>1597</v>
      </c>
      <c r="N5" s="4"/>
      <c r="O5" s="4"/>
      <c r="P5" s="4" t="s">
        <v>1597</v>
      </c>
      <c r="Q5" s="4"/>
      <c r="R5" s="4"/>
      <c r="S5" s="4"/>
      <c r="T5" s="4"/>
      <c r="U5" s="4"/>
      <c r="V5" s="4"/>
      <c r="W5" s="4"/>
      <c r="AA5" s="4" t="s">
        <v>1439</v>
      </c>
      <c r="AB5" s="4"/>
      <c r="AC5" s="4"/>
      <c r="AE5" s="97" t="s">
        <v>1457</v>
      </c>
      <c r="AF5" s="15"/>
      <c r="AG5" s="15"/>
      <c r="AJ5" s="4" t="s">
        <v>1439</v>
      </c>
      <c r="AK5" s="4"/>
      <c r="AL5" s="4"/>
      <c r="AN5" s="4" t="s">
        <v>1439</v>
      </c>
      <c r="AO5" s="4"/>
      <c r="AP5" s="4"/>
      <c r="AR5" s="4" t="s">
        <v>1441</v>
      </c>
      <c r="AS5" s="4"/>
      <c r="AU5" s="4" t="s">
        <v>1439</v>
      </c>
      <c r="AV5" s="4"/>
    </row>
    <row r="6" spans="1:48" ht="60" x14ac:dyDescent="0.25">
      <c r="D6" s="4"/>
      <c r="E6" s="4" t="s">
        <v>5525</v>
      </c>
      <c r="F6" s="4"/>
      <c r="G6" s="4"/>
      <c r="H6" s="4"/>
      <c r="I6" s="4" t="s">
        <v>5525</v>
      </c>
      <c r="J6" s="4"/>
      <c r="K6" s="4"/>
      <c r="L6" s="4"/>
      <c r="M6" s="4" t="s">
        <v>5525</v>
      </c>
      <c r="N6" s="4"/>
      <c r="O6" s="4"/>
      <c r="P6" s="4" t="s">
        <v>5525</v>
      </c>
      <c r="Q6" s="4"/>
      <c r="R6" s="4"/>
      <c r="S6" s="4"/>
      <c r="T6" s="4"/>
      <c r="U6" s="4"/>
      <c r="V6" s="4"/>
      <c r="W6" s="4"/>
      <c r="AA6" s="4" t="s">
        <v>1441</v>
      </c>
      <c r="AB6" s="4"/>
      <c r="AC6" s="4"/>
      <c r="AE6" s="4" t="s">
        <v>5515</v>
      </c>
      <c r="AF6" s="4"/>
      <c r="AG6" s="4"/>
      <c r="AJ6" s="4" t="s">
        <v>1441</v>
      </c>
      <c r="AK6" s="4"/>
      <c r="AL6" s="4"/>
      <c r="AN6" s="4" t="s">
        <v>1441</v>
      </c>
      <c r="AO6" s="4"/>
      <c r="AP6" s="4"/>
      <c r="AR6" s="4" t="s">
        <v>1442</v>
      </c>
      <c r="AS6" s="4"/>
      <c r="AU6" s="4" t="s">
        <v>1441</v>
      </c>
      <c r="AV6" s="4"/>
    </row>
    <row r="7" spans="1:48" ht="30" x14ac:dyDescent="0.25">
      <c r="D7" s="4"/>
      <c r="E7" s="4" t="s">
        <v>5549</v>
      </c>
      <c r="F7" s="4" t="s">
        <v>5575</v>
      </c>
      <c r="G7" s="4"/>
      <c r="H7" s="4"/>
      <c r="I7" s="4" t="s">
        <v>5549</v>
      </c>
      <c r="J7" s="4" t="s">
        <v>5575</v>
      </c>
      <c r="K7" s="4"/>
      <c r="L7" s="4"/>
      <c r="M7" s="4" t="s">
        <v>5549</v>
      </c>
      <c r="N7" s="4"/>
      <c r="O7" s="4"/>
      <c r="P7" s="4" t="s">
        <v>5549</v>
      </c>
      <c r="Q7" s="4"/>
      <c r="R7" s="4" t="s">
        <v>5558</v>
      </c>
      <c r="S7" s="4"/>
      <c r="T7" s="4" t="s">
        <v>5559</v>
      </c>
      <c r="U7" s="4" t="s">
        <v>5560</v>
      </c>
      <c r="V7" s="4" t="s">
        <v>5559</v>
      </c>
      <c r="W7" s="4" t="s">
        <v>5559</v>
      </c>
      <c r="AA7" s="4" t="s">
        <v>1442</v>
      </c>
      <c r="AB7" s="4"/>
      <c r="AC7" s="4"/>
      <c r="AE7" s="4" t="s">
        <v>1439</v>
      </c>
      <c r="AF7" s="4"/>
      <c r="AG7" s="4"/>
      <c r="AJ7" s="4" t="s">
        <v>1442</v>
      </c>
      <c r="AK7" s="4"/>
      <c r="AL7" s="4"/>
      <c r="AN7" s="4" t="s">
        <v>1442</v>
      </c>
      <c r="AO7" s="4"/>
      <c r="AP7" s="4"/>
      <c r="AR7" s="4" t="s">
        <v>1535</v>
      </c>
      <c r="AS7" s="4"/>
      <c r="AU7" s="4" t="s">
        <v>1442</v>
      </c>
      <c r="AV7" s="4"/>
    </row>
    <row r="8" spans="1:48" ht="30" x14ac:dyDescent="0.25">
      <c r="D8" s="4"/>
      <c r="E8" s="4" t="s">
        <v>5561</v>
      </c>
      <c r="F8" s="4"/>
      <c r="G8" s="4"/>
      <c r="H8" s="4"/>
      <c r="I8" s="4" t="s">
        <v>5561</v>
      </c>
      <c r="J8" s="4"/>
      <c r="K8" s="4"/>
      <c r="L8" s="4"/>
      <c r="M8" s="4" t="s">
        <v>5561</v>
      </c>
      <c r="N8" s="4"/>
      <c r="O8" s="4"/>
      <c r="P8" s="4" t="s">
        <v>5561</v>
      </c>
      <c r="Q8" s="4"/>
      <c r="R8" s="4"/>
      <c r="S8" s="4"/>
      <c r="T8" s="4"/>
      <c r="U8" s="4"/>
      <c r="V8" s="4"/>
      <c r="W8" s="4"/>
      <c r="AA8" s="4" t="s">
        <v>1535</v>
      </c>
      <c r="AB8" s="4"/>
      <c r="AC8" s="4"/>
      <c r="AE8" s="4" t="s">
        <v>1441</v>
      </c>
      <c r="AF8" s="4"/>
      <c r="AG8" s="4"/>
      <c r="AJ8" s="4" t="s">
        <v>1535</v>
      </c>
      <c r="AK8" s="4"/>
      <c r="AL8" s="4"/>
      <c r="AN8" s="4" t="s">
        <v>1535</v>
      </c>
      <c r="AO8" s="4"/>
      <c r="AP8" s="4"/>
      <c r="AU8" s="4" t="s">
        <v>1535</v>
      </c>
      <c r="AV8" s="4"/>
    </row>
    <row r="9" spans="1:48" ht="75" x14ac:dyDescent="0.25">
      <c r="D9" s="4"/>
      <c r="E9" s="4" t="s">
        <v>3666</v>
      </c>
      <c r="F9" s="4" t="s">
        <v>5541</v>
      </c>
      <c r="G9" s="4" t="s">
        <v>5542</v>
      </c>
      <c r="H9" s="4"/>
      <c r="I9" s="27" t="s">
        <v>5544</v>
      </c>
      <c r="J9" s="97" t="s">
        <v>5563</v>
      </c>
      <c r="K9" s="97" t="s">
        <v>5563</v>
      </c>
      <c r="L9" s="4"/>
      <c r="M9" s="4" t="s">
        <v>5544</v>
      </c>
      <c r="N9" s="4" t="s">
        <v>5546</v>
      </c>
      <c r="O9" s="4"/>
      <c r="P9" s="4" t="s">
        <v>5544</v>
      </c>
      <c r="Q9" s="4"/>
      <c r="R9" s="4"/>
      <c r="S9" s="4"/>
      <c r="T9" s="4"/>
      <c r="U9" s="4"/>
      <c r="V9" s="4"/>
      <c r="W9" s="4"/>
      <c r="AE9" s="4" t="s">
        <v>1442</v>
      </c>
      <c r="AF9" s="4"/>
      <c r="AG9" s="4"/>
    </row>
    <row r="10" spans="1:48" ht="45" x14ac:dyDescent="0.25">
      <c r="D10" s="4"/>
      <c r="E10" s="4" t="s">
        <v>1439</v>
      </c>
      <c r="F10" s="4" t="s">
        <v>1441</v>
      </c>
      <c r="G10" s="4"/>
      <c r="H10" s="4"/>
      <c r="I10" s="27" t="s">
        <v>5550</v>
      </c>
      <c r="J10" s="97" t="s">
        <v>5566</v>
      </c>
      <c r="K10" s="97" t="s">
        <v>5566</v>
      </c>
      <c r="L10" s="4"/>
      <c r="M10" s="27" t="s">
        <v>5550</v>
      </c>
      <c r="N10" s="4"/>
      <c r="O10" s="4"/>
      <c r="P10" s="27" t="s">
        <v>5550</v>
      </c>
      <c r="Q10" s="4"/>
      <c r="R10" s="4"/>
      <c r="S10" s="4"/>
      <c r="T10" s="4"/>
      <c r="U10" s="4"/>
      <c r="V10" s="4"/>
      <c r="W10" s="4"/>
      <c r="AE10" s="4" t="s">
        <v>1535</v>
      </c>
      <c r="AF10" s="4"/>
      <c r="AG10" s="4"/>
    </row>
    <row r="11" spans="1:48" ht="60" x14ac:dyDescent="0.25">
      <c r="D11" s="4"/>
      <c r="E11" s="4" t="s">
        <v>1441</v>
      </c>
      <c r="F11" s="4" t="s">
        <v>5565</v>
      </c>
      <c r="G11" s="4"/>
      <c r="H11" s="4"/>
      <c r="I11" s="4" t="s">
        <v>5545</v>
      </c>
      <c r="J11" s="97" t="b">
        <v>1</v>
      </c>
      <c r="K11" s="97" t="b">
        <v>1</v>
      </c>
      <c r="L11" s="4"/>
      <c r="M11" s="4" t="s">
        <v>5545</v>
      </c>
      <c r="N11" s="4"/>
      <c r="O11" s="4"/>
      <c r="P11" s="4" t="s">
        <v>5545</v>
      </c>
      <c r="Q11" s="4"/>
      <c r="R11" s="4"/>
      <c r="S11" s="4"/>
      <c r="T11" s="4"/>
      <c r="U11" s="4"/>
      <c r="V11" s="4" t="b">
        <v>1</v>
      </c>
      <c r="W11" s="4"/>
    </row>
    <row r="12" spans="1:48" ht="60" x14ac:dyDescent="0.25">
      <c r="D12" s="4"/>
      <c r="E12" s="4" t="s">
        <v>1442</v>
      </c>
      <c r="F12" s="4"/>
      <c r="G12" s="4"/>
      <c r="H12" s="4"/>
      <c r="I12" s="4" t="s">
        <v>5551</v>
      </c>
      <c r="J12" s="4"/>
      <c r="K12" s="4"/>
      <c r="L12" s="4"/>
      <c r="M12" s="4" t="s">
        <v>5551</v>
      </c>
      <c r="N12" s="4"/>
      <c r="O12" s="4"/>
      <c r="P12" s="4" t="s">
        <v>5551</v>
      </c>
      <c r="Q12" s="4" t="s">
        <v>5546</v>
      </c>
      <c r="R12" s="4"/>
      <c r="S12" s="4"/>
      <c r="T12" s="4"/>
      <c r="U12" s="4"/>
      <c r="V12" s="4"/>
      <c r="W12" s="4"/>
    </row>
    <row r="13" spans="1:48" ht="60" x14ac:dyDescent="0.25">
      <c r="D13" s="4"/>
      <c r="E13" s="4" t="s">
        <v>1535</v>
      </c>
      <c r="F13" s="4"/>
      <c r="G13" s="4"/>
      <c r="H13" s="4"/>
      <c r="I13" s="4" t="s">
        <v>5552</v>
      </c>
      <c r="J13" s="4"/>
      <c r="K13" s="4"/>
      <c r="L13" s="4"/>
      <c r="M13" s="4" t="s">
        <v>5552</v>
      </c>
      <c r="N13" s="4"/>
      <c r="O13" s="4"/>
      <c r="P13" s="4" t="s">
        <v>5552</v>
      </c>
      <c r="Q13" s="4"/>
      <c r="R13" s="4" t="s">
        <v>5546</v>
      </c>
      <c r="S13" s="4"/>
      <c r="T13" s="4"/>
      <c r="U13" s="4"/>
      <c r="V13" s="4"/>
      <c r="W13" s="4"/>
    </row>
    <row r="14" spans="1:48" ht="75" x14ac:dyDescent="0.25">
      <c r="D14" s="4"/>
      <c r="E14" s="4"/>
      <c r="F14" s="4"/>
      <c r="H14" s="4"/>
      <c r="I14" s="15" t="s">
        <v>5553</v>
      </c>
      <c r="J14" s="4"/>
      <c r="K14" s="4"/>
      <c r="L14" s="4"/>
      <c r="M14" s="15" t="s">
        <v>5553</v>
      </c>
      <c r="N14" s="4"/>
      <c r="O14" s="4"/>
      <c r="P14" s="15" t="s">
        <v>5553</v>
      </c>
      <c r="Q14" s="4"/>
      <c r="R14" s="4"/>
      <c r="S14" s="4" t="s">
        <v>5546</v>
      </c>
      <c r="T14" s="4"/>
      <c r="U14" s="4"/>
      <c r="V14" s="4"/>
      <c r="W14" s="4"/>
    </row>
    <row r="15" spans="1:48" ht="60" x14ac:dyDescent="0.25">
      <c r="D15" s="4"/>
      <c r="F15" s="4"/>
      <c r="H15" s="4"/>
      <c r="I15" s="15" t="s">
        <v>5554</v>
      </c>
      <c r="L15" s="4"/>
      <c r="M15" s="15" t="s">
        <v>5554</v>
      </c>
      <c r="O15" s="4"/>
      <c r="P15" s="15" t="s">
        <v>5554</v>
      </c>
      <c r="T15" t="b">
        <v>1</v>
      </c>
      <c r="U15" t="b">
        <v>1</v>
      </c>
    </row>
    <row r="16" spans="1:48" ht="45" x14ac:dyDescent="0.25">
      <c r="D16" s="4"/>
      <c r="H16" s="4"/>
      <c r="I16" s="15" t="s">
        <v>5555</v>
      </c>
      <c r="L16" s="4"/>
      <c r="M16" s="15" t="s">
        <v>5555</v>
      </c>
      <c r="O16" s="4"/>
      <c r="P16" s="15" t="s">
        <v>5555</v>
      </c>
      <c r="W16" t="b">
        <v>1</v>
      </c>
    </row>
    <row r="17" spans="9:17" ht="60" x14ac:dyDescent="0.25">
      <c r="I17" s="4" t="s">
        <v>3666</v>
      </c>
      <c r="J17" s="4" t="s">
        <v>5541</v>
      </c>
      <c r="K17" s="4" t="s">
        <v>5541</v>
      </c>
      <c r="M17" s="4" t="s">
        <v>3666</v>
      </c>
      <c r="N17" s="4" t="s">
        <v>5541</v>
      </c>
      <c r="P17" s="4" t="s">
        <v>3666</v>
      </c>
      <c r="Q17" s="4" t="s">
        <v>5541</v>
      </c>
    </row>
    <row r="18" spans="9:17" ht="30" x14ac:dyDescent="0.25">
      <c r="I18" s="4" t="s">
        <v>1439</v>
      </c>
      <c r="J18" s="4" t="s">
        <v>1441</v>
      </c>
      <c r="K18" s="4" t="s">
        <v>1441</v>
      </c>
      <c r="M18" s="4" t="s">
        <v>1439</v>
      </c>
      <c r="N18" s="4"/>
      <c r="P18" s="4" t="s">
        <v>1439</v>
      </c>
      <c r="Q18" s="4"/>
    </row>
    <row r="19" spans="9:17" ht="60" x14ac:dyDescent="0.25">
      <c r="I19" s="4" t="s">
        <v>1441</v>
      </c>
      <c r="J19" s="4" t="s">
        <v>5565</v>
      </c>
      <c r="K19" s="4" t="s">
        <v>5565</v>
      </c>
      <c r="M19" s="4" t="s">
        <v>1441</v>
      </c>
      <c r="N19" s="4"/>
      <c r="P19" s="4" t="s">
        <v>1441</v>
      </c>
      <c r="Q19" s="4"/>
    </row>
    <row r="20" spans="9:17" x14ac:dyDescent="0.25">
      <c r="I20" s="4" t="s">
        <v>1442</v>
      </c>
      <c r="J20" s="4"/>
      <c r="K20" s="4"/>
      <c r="M20" s="4" t="s">
        <v>1442</v>
      </c>
      <c r="N20" s="4"/>
      <c r="P20" s="4" t="s">
        <v>1442</v>
      </c>
      <c r="Q20" s="4"/>
    </row>
  </sheetData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33824-1C1D-493F-8629-5512276E8195}">
  <dimension ref="A1:C2"/>
  <sheetViews>
    <sheetView workbookViewId="0">
      <selection activeCell="A2" sqref="A2"/>
    </sheetView>
  </sheetViews>
  <sheetFormatPr defaultRowHeight="15" x14ac:dyDescent="0.25"/>
  <cols>
    <col min="1" max="2" width="8.85546875"/>
    <col min="3" max="3" width="46.140625" customWidth="1"/>
  </cols>
  <sheetData>
    <row r="1" spans="1:3" ht="30" x14ac:dyDescent="0.25">
      <c r="A1" s="3" t="s">
        <v>0</v>
      </c>
      <c r="B1" s="9" t="s">
        <v>1</v>
      </c>
      <c r="C1" s="9" t="s">
        <v>2</v>
      </c>
    </row>
    <row r="2" spans="1:3" ht="60" x14ac:dyDescent="0.25">
      <c r="A2" s="97" t="s">
        <v>5177</v>
      </c>
      <c r="B2" s="97" t="s">
        <v>1457</v>
      </c>
      <c r="C2" s="4" t="s">
        <v>5178</v>
      </c>
    </row>
  </sheetData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20BD2-CAD4-47AA-A340-26B59B2C12E6}">
  <dimension ref="A1:I4"/>
  <sheetViews>
    <sheetView workbookViewId="0">
      <selection activeCell="E11" sqref="E11"/>
    </sheetView>
  </sheetViews>
  <sheetFormatPr defaultRowHeight="15" x14ac:dyDescent="0.25"/>
  <cols>
    <col min="1" max="2" width="8.85546875"/>
    <col min="3" max="3" width="46.140625" customWidth="1"/>
    <col min="4" max="4" width="26" bestFit="1" customWidth="1"/>
    <col min="5" max="5" width="11.140625" bestFit="1" customWidth="1"/>
    <col min="6" max="6" width="17.42578125" bestFit="1" customWidth="1"/>
    <col min="7" max="7" width="26" bestFit="1" customWidth="1"/>
    <col min="8" max="8" width="11.140625" bestFit="1" customWidth="1"/>
    <col min="9" max="9" width="17.42578125" bestFit="1" customWidth="1"/>
  </cols>
  <sheetData>
    <row r="1" spans="1:9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  <c r="G1" s="3" t="s">
        <v>0</v>
      </c>
      <c r="H1" s="9" t="s">
        <v>1</v>
      </c>
      <c r="I1" s="9" t="s">
        <v>2</v>
      </c>
    </row>
    <row r="2" spans="1:9" ht="60" x14ac:dyDescent="0.25">
      <c r="A2" s="97" t="s">
        <v>5180</v>
      </c>
      <c r="B2" s="97" t="s">
        <v>1457</v>
      </c>
      <c r="C2" s="4" t="s">
        <v>5179</v>
      </c>
      <c r="D2" s="107" t="s">
        <v>5322</v>
      </c>
      <c r="E2" s="13" t="s">
        <v>3</v>
      </c>
      <c r="F2" s="13" t="s">
        <v>4</v>
      </c>
      <c r="G2" s="107" t="s">
        <v>5326</v>
      </c>
      <c r="H2" s="13" t="s">
        <v>3</v>
      </c>
      <c r="I2" s="13" t="s">
        <v>4</v>
      </c>
    </row>
    <row r="3" spans="1:9" x14ac:dyDescent="0.25">
      <c r="E3" t="s">
        <v>91</v>
      </c>
      <c r="F3" t="s">
        <v>5323</v>
      </c>
      <c r="H3" t="s">
        <v>91</v>
      </c>
      <c r="I3" t="s">
        <v>5323</v>
      </c>
    </row>
    <row r="4" spans="1:9" x14ac:dyDescent="0.25">
      <c r="E4" t="s">
        <v>137</v>
      </c>
      <c r="F4" t="s">
        <v>5324</v>
      </c>
      <c r="H4" t="s">
        <v>137</v>
      </c>
      <c r="I4" t="s">
        <v>5325</v>
      </c>
    </row>
  </sheetData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3C42D-C045-4831-BF74-AD6D01303E6D}">
  <dimension ref="A1:G3"/>
  <sheetViews>
    <sheetView workbookViewId="0">
      <selection activeCell="C6" sqref="C6"/>
    </sheetView>
  </sheetViews>
  <sheetFormatPr defaultRowHeight="15" x14ac:dyDescent="0.25"/>
  <cols>
    <col min="1" max="2" width="8.85546875"/>
    <col min="3" max="3" width="46.140625" customWidth="1"/>
    <col min="4" max="4" width="27.140625" bestFit="1" customWidth="1"/>
    <col min="5" max="5" width="11" bestFit="1" customWidth="1"/>
    <col min="6" max="7" width="25.5703125" bestFit="1" customWidth="1"/>
  </cols>
  <sheetData>
    <row r="1" spans="1:7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  <c r="G1" s="9" t="s">
        <v>2</v>
      </c>
    </row>
    <row r="2" spans="1:7" ht="60" x14ac:dyDescent="0.25">
      <c r="A2" s="97" t="s">
        <v>5342</v>
      </c>
      <c r="B2" s="97" t="s">
        <v>1457</v>
      </c>
      <c r="C2" s="4" t="s">
        <v>5343</v>
      </c>
      <c r="D2" s="107" t="s">
        <v>5344</v>
      </c>
      <c r="E2" s="13" t="s">
        <v>3</v>
      </c>
      <c r="F2" s="13" t="s">
        <v>4</v>
      </c>
      <c r="G2" s="13" t="s">
        <v>4</v>
      </c>
    </row>
    <row r="3" spans="1:7" x14ac:dyDescent="0.25">
      <c r="E3" t="s">
        <v>5345</v>
      </c>
      <c r="F3" t="s">
        <v>5346</v>
      </c>
      <c r="G3" t="s">
        <v>5365</v>
      </c>
    </row>
  </sheetData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2A7EF-8A6A-43C9-BB10-04636E258259}">
  <dimension ref="A1:I6"/>
  <sheetViews>
    <sheetView workbookViewId="0">
      <selection activeCell="H4" sqref="H4"/>
    </sheetView>
  </sheetViews>
  <sheetFormatPr defaultRowHeight="15" x14ac:dyDescent="0.25"/>
  <cols>
    <col min="1" max="2" width="8.85546875"/>
    <col min="3" max="3" width="46.140625" customWidth="1"/>
    <col min="4" max="4" width="26" bestFit="1" customWidth="1"/>
    <col min="5" max="5" width="15.140625" bestFit="1" customWidth="1"/>
    <col min="6" max="6" width="25.5703125" bestFit="1" customWidth="1"/>
    <col min="7" max="7" width="20.42578125" bestFit="1" customWidth="1"/>
    <col min="8" max="8" width="25.5703125" bestFit="1" customWidth="1"/>
    <col min="9" max="9" width="17.42578125" bestFit="1" customWidth="1"/>
  </cols>
  <sheetData>
    <row r="1" spans="1:9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  <c r="G1" s="9" t="s">
        <v>2</v>
      </c>
      <c r="H1" s="9" t="s">
        <v>2</v>
      </c>
      <c r="I1" s="9" t="s">
        <v>2</v>
      </c>
    </row>
    <row r="2" spans="1:9" ht="75" x14ac:dyDescent="0.25">
      <c r="A2" s="97" t="s">
        <v>5181</v>
      </c>
      <c r="B2" s="97" t="s">
        <v>1457</v>
      </c>
      <c r="C2" s="4" t="s">
        <v>5182</v>
      </c>
      <c r="D2" s="107" t="s">
        <v>5359</v>
      </c>
      <c r="E2" s="13" t="s">
        <v>3</v>
      </c>
      <c r="F2" s="13" t="s">
        <v>4</v>
      </c>
      <c r="G2" s="13" t="s">
        <v>4</v>
      </c>
      <c r="H2" s="13" t="s">
        <v>4</v>
      </c>
      <c r="I2" s="13" t="s">
        <v>4</v>
      </c>
    </row>
    <row r="3" spans="1:9" x14ac:dyDescent="0.25">
      <c r="E3" t="s">
        <v>5360</v>
      </c>
      <c r="F3" t="s">
        <v>5362</v>
      </c>
      <c r="G3" t="s">
        <v>5362</v>
      </c>
      <c r="H3" t="s">
        <v>5366</v>
      </c>
      <c r="I3" t="s">
        <v>5362</v>
      </c>
    </row>
    <row r="4" spans="1:9" x14ac:dyDescent="0.25">
      <c r="E4" t="s">
        <v>174</v>
      </c>
      <c r="F4" t="s">
        <v>5323</v>
      </c>
      <c r="G4" t="s">
        <v>92</v>
      </c>
      <c r="H4" t="s">
        <v>5363</v>
      </c>
      <c r="I4" t="s">
        <v>92</v>
      </c>
    </row>
    <row r="5" spans="1:9" x14ac:dyDescent="0.25">
      <c r="E5" t="s">
        <v>5361</v>
      </c>
      <c r="F5" t="s">
        <v>5346</v>
      </c>
      <c r="G5" t="s">
        <v>5364</v>
      </c>
      <c r="H5" t="s">
        <v>5365</v>
      </c>
      <c r="I5" t="s">
        <v>5365</v>
      </c>
    </row>
    <row r="6" spans="1:9" x14ac:dyDescent="0.25">
      <c r="E6" t="s">
        <v>5349</v>
      </c>
      <c r="F6">
        <v>2</v>
      </c>
      <c r="G6">
        <v>3</v>
      </c>
      <c r="H6">
        <v>4</v>
      </c>
      <c r="I6">
        <v>1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20E4D-C4F0-480B-B4D6-88A31CFAE705}">
  <dimension ref="A1:W7"/>
  <sheetViews>
    <sheetView workbookViewId="0">
      <selection activeCell="C2" sqref="C2"/>
    </sheetView>
  </sheetViews>
  <sheetFormatPr defaultRowHeight="15" x14ac:dyDescent="0.25"/>
  <cols>
    <col min="1" max="2" width="8.85546875"/>
    <col min="3" max="3" width="46.140625" customWidth="1"/>
    <col min="4" max="4" width="26" bestFit="1" customWidth="1"/>
    <col min="5" max="5" width="15.140625" bestFit="1" customWidth="1"/>
    <col min="6" max="7" width="17.42578125" bestFit="1" customWidth="1"/>
    <col min="8" max="8" width="26" bestFit="1" customWidth="1"/>
    <col min="9" max="9" width="15.140625" bestFit="1" customWidth="1"/>
    <col min="10" max="10" width="17.42578125" bestFit="1" customWidth="1"/>
    <col min="12" max="12" width="26" bestFit="1" customWidth="1"/>
    <col min="13" max="13" width="15.140625" bestFit="1" customWidth="1"/>
    <col min="14" max="14" width="17.42578125" bestFit="1" customWidth="1"/>
    <col min="16" max="16" width="26" bestFit="1" customWidth="1"/>
    <col min="17" max="17" width="15.140625" bestFit="1" customWidth="1"/>
    <col min="18" max="19" width="17.42578125" bestFit="1" customWidth="1"/>
    <col min="20" max="20" width="26" bestFit="1" customWidth="1"/>
    <col min="21" max="21" width="15.140625" bestFit="1" customWidth="1"/>
    <col min="22" max="23" width="17.42578125" bestFit="1" customWidth="1"/>
  </cols>
  <sheetData>
    <row r="1" spans="1:23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  <c r="G1" s="9" t="s">
        <v>2</v>
      </c>
      <c r="H1" s="3" t="s">
        <v>0</v>
      </c>
      <c r="I1" s="9" t="s">
        <v>1</v>
      </c>
      <c r="J1" s="9" t="s">
        <v>2</v>
      </c>
      <c r="L1" s="3" t="s">
        <v>0</v>
      </c>
      <c r="M1" s="9" t="s">
        <v>1</v>
      </c>
      <c r="N1" s="9" t="s">
        <v>2</v>
      </c>
      <c r="P1" s="3" t="s">
        <v>0</v>
      </c>
      <c r="Q1" s="9" t="s">
        <v>1</v>
      </c>
      <c r="R1" s="9" t="s">
        <v>2</v>
      </c>
      <c r="S1" s="9" t="s">
        <v>2</v>
      </c>
      <c r="T1" s="3" t="s">
        <v>0</v>
      </c>
      <c r="U1" s="9" t="s">
        <v>1</v>
      </c>
      <c r="V1" s="9" t="s">
        <v>2</v>
      </c>
      <c r="W1" s="9" t="s">
        <v>2</v>
      </c>
    </row>
    <row r="2" spans="1:23" ht="75" x14ac:dyDescent="0.25">
      <c r="A2" s="97" t="s">
        <v>5192</v>
      </c>
      <c r="B2" s="97" t="s">
        <v>1457</v>
      </c>
      <c r="C2" s="4" t="s">
        <v>7479</v>
      </c>
      <c r="D2" s="107" t="s">
        <v>5353</v>
      </c>
      <c r="E2" s="13" t="s">
        <v>3</v>
      </c>
      <c r="F2" s="13" t="s">
        <v>4</v>
      </c>
      <c r="G2" s="13" t="s">
        <v>4</v>
      </c>
      <c r="H2" s="107" t="s">
        <v>5356</v>
      </c>
      <c r="I2" s="13" t="s">
        <v>3</v>
      </c>
      <c r="J2" s="13" t="s">
        <v>4</v>
      </c>
      <c r="L2" s="107" t="s">
        <v>5973</v>
      </c>
      <c r="M2" s="13" t="s">
        <v>3</v>
      </c>
      <c r="N2" s="13" t="s">
        <v>4</v>
      </c>
      <c r="P2" s="107" t="s">
        <v>6965</v>
      </c>
      <c r="Q2" s="13" t="s">
        <v>3</v>
      </c>
      <c r="R2" s="13" t="s">
        <v>4</v>
      </c>
      <c r="S2" s="13" t="s">
        <v>4</v>
      </c>
      <c r="T2" s="107" t="s">
        <v>6966</v>
      </c>
      <c r="U2" s="13" t="s">
        <v>3</v>
      </c>
      <c r="V2" s="13" t="s">
        <v>4</v>
      </c>
      <c r="W2" s="13" t="s">
        <v>4</v>
      </c>
    </row>
    <row r="3" spans="1:23" x14ac:dyDescent="0.25">
      <c r="E3" t="s">
        <v>5347</v>
      </c>
      <c r="F3" t="s">
        <v>5346</v>
      </c>
      <c r="G3" t="s">
        <v>5346</v>
      </c>
      <c r="I3" t="s">
        <v>5347</v>
      </c>
      <c r="J3" t="s">
        <v>5346</v>
      </c>
      <c r="M3" t="s">
        <v>5347</v>
      </c>
      <c r="N3" t="s">
        <v>5974</v>
      </c>
      <c r="Q3" t="s">
        <v>5347</v>
      </c>
      <c r="R3" t="s">
        <v>5346</v>
      </c>
      <c r="S3" t="s">
        <v>5346</v>
      </c>
      <c r="U3" t="s">
        <v>5347</v>
      </c>
      <c r="V3" t="s">
        <v>5346</v>
      </c>
      <c r="W3" t="s">
        <v>5346</v>
      </c>
    </row>
    <row r="4" spans="1:23" x14ac:dyDescent="0.25">
      <c r="E4" t="s">
        <v>109</v>
      </c>
      <c r="F4" t="s">
        <v>5350</v>
      </c>
      <c r="G4" t="s">
        <v>5354</v>
      </c>
      <c r="I4" t="s">
        <v>109</v>
      </c>
      <c r="J4" t="s">
        <v>5350</v>
      </c>
      <c r="M4" t="s">
        <v>109</v>
      </c>
      <c r="N4" t="s">
        <v>5975</v>
      </c>
      <c r="Q4" t="s">
        <v>109</v>
      </c>
      <c r="R4" t="s">
        <v>5350</v>
      </c>
      <c r="S4" t="s">
        <v>5354</v>
      </c>
      <c r="U4" t="s">
        <v>109</v>
      </c>
      <c r="V4" t="s">
        <v>5350</v>
      </c>
      <c r="W4" t="s">
        <v>5354</v>
      </c>
    </row>
    <row r="5" spans="1:23" x14ac:dyDescent="0.25">
      <c r="E5" t="s">
        <v>5348</v>
      </c>
      <c r="F5" t="s">
        <v>5351</v>
      </c>
      <c r="G5" t="s">
        <v>5355</v>
      </c>
      <c r="I5" t="s">
        <v>5348</v>
      </c>
      <c r="J5" t="s">
        <v>5357</v>
      </c>
      <c r="M5" t="s">
        <v>5348</v>
      </c>
      <c r="N5" s="107" t="s">
        <v>5351</v>
      </c>
    </row>
    <row r="6" spans="1:23" x14ac:dyDescent="0.25">
      <c r="E6" t="s">
        <v>5349</v>
      </c>
      <c r="F6">
        <v>1</v>
      </c>
      <c r="G6">
        <v>2</v>
      </c>
      <c r="I6" t="s">
        <v>5349</v>
      </c>
      <c r="J6">
        <v>3</v>
      </c>
      <c r="M6" t="s">
        <v>5349</v>
      </c>
      <c r="N6">
        <v>1</v>
      </c>
    </row>
    <row r="7" spans="1:23" x14ac:dyDescent="0.25">
      <c r="E7" t="s">
        <v>2855</v>
      </c>
      <c r="F7" t="s">
        <v>5352</v>
      </c>
      <c r="G7" t="s">
        <v>5352</v>
      </c>
      <c r="I7" t="s">
        <v>2855</v>
      </c>
      <c r="J7" t="s">
        <v>5358</v>
      </c>
      <c r="M7" t="s">
        <v>2855</v>
      </c>
      <c r="N7" t="s">
        <v>5358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C8109-B068-4FDE-AAAE-EDD8E2712E81}">
  <dimension ref="A1:J5"/>
  <sheetViews>
    <sheetView workbookViewId="0">
      <selection activeCell="F1" sqref="A1:F1048576"/>
    </sheetView>
  </sheetViews>
  <sheetFormatPr defaultRowHeight="15" x14ac:dyDescent="0.25"/>
  <cols>
    <col min="1" max="2" width="8.85546875"/>
    <col min="3" max="3" width="46.140625" customWidth="1"/>
    <col min="4" max="4" width="26" bestFit="1" customWidth="1"/>
    <col min="5" max="5" width="11.140625" bestFit="1" customWidth="1"/>
    <col min="6" max="7" width="17.42578125" bestFit="1" customWidth="1"/>
    <col min="8" max="8" width="26" bestFit="1" customWidth="1"/>
    <col min="9" max="9" width="11.140625" bestFit="1" customWidth="1"/>
    <col min="10" max="10" width="17.42578125" bestFit="1" customWidth="1"/>
  </cols>
  <sheetData>
    <row r="1" spans="1:10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  <c r="G1" s="9" t="s">
        <v>2</v>
      </c>
      <c r="H1" s="3" t="s">
        <v>0</v>
      </c>
      <c r="I1" s="9" t="s">
        <v>1</v>
      </c>
      <c r="J1" s="9" t="s">
        <v>2</v>
      </c>
    </row>
    <row r="2" spans="1:10" ht="60" x14ac:dyDescent="0.25">
      <c r="A2" s="97" t="s">
        <v>5183</v>
      </c>
      <c r="B2" s="97" t="s">
        <v>1457</v>
      </c>
      <c r="C2" s="4" t="s">
        <v>5184</v>
      </c>
      <c r="D2" s="107" t="s">
        <v>5297</v>
      </c>
      <c r="E2" s="13" t="s">
        <v>3</v>
      </c>
      <c r="F2" s="13" t="s">
        <v>4</v>
      </c>
      <c r="G2" s="13" t="s">
        <v>4</v>
      </c>
      <c r="H2" s="107" t="s">
        <v>5294</v>
      </c>
      <c r="I2" s="13" t="s">
        <v>3</v>
      </c>
      <c r="J2" s="13" t="s">
        <v>4</v>
      </c>
    </row>
    <row r="3" spans="1:10" x14ac:dyDescent="0.25">
      <c r="E3" t="s">
        <v>207</v>
      </c>
      <c r="F3">
        <v>5</v>
      </c>
      <c r="G3">
        <v>6</v>
      </c>
      <c r="I3" t="s">
        <v>207</v>
      </c>
      <c r="J3">
        <v>5</v>
      </c>
    </row>
    <row r="4" spans="1:10" x14ac:dyDescent="0.25">
      <c r="E4" t="s">
        <v>58</v>
      </c>
      <c r="F4" t="s">
        <v>5295</v>
      </c>
      <c r="G4" t="s">
        <v>5295</v>
      </c>
      <c r="I4" t="s">
        <v>58</v>
      </c>
      <c r="J4" t="s">
        <v>5295</v>
      </c>
    </row>
    <row r="5" spans="1:10" x14ac:dyDescent="0.25">
      <c r="E5" t="s">
        <v>139</v>
      </c>
      <c r="I5" t="s">
        <v>139</v>
      </c>
      <c r="J5" t="s">
        <v>5296</v>
      </c>
    </row>
  </sheetData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27AB3-C97F-4D97-A00B-A4E68D50C714}">
  <dimension ref="A1:K4"/>
  <sheetViews>
    <sheetView topLeftCell="D1" workbookViewId="0">
      <selection activeCell="G4" sqref="G4"/>
    </sheetView>
  </sheetViews>
  <sheetFormatPr defaultRowHeight="15" x14ac:dyDescent="0.25"/>
  <cols>
    <col min="1" max="2" width="8.85546875"/>
    <col min="3" max="3" width="46.140625" customWidth="1"/>
    <col min="4" max="4" width="26" bestFit="1" customWidth="1"/>
    <col min="5" max="5" width="11.140625" bestFit="1" customWidth="1"/>
    <col min="6" max="8" width="17.42578125" bestFit="1" customWidth="1"/>
    <col min="9" max="9" width="26" bestFit="1" customWidth="1"/>
    <col min="10" max="10" width="11.140625" bestFit="1" customWidth="1"/>
    <col min="11" max="11" width="17.42578125" bestFit="1" customWidth="1"/>
  </cols>
  <sheetData>
    <row r="1" spans="1:11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  <c r="G1" s="9" t="s">
        <v>2</v>
      </c>
      <c r="H1" s="9" t="s">
        <v>2</v>
      </c>
      <c r="I1" s="3" t="s">
        <v>0</v>
      </c>
      <c r="J1" s="9" t="s">
        <v>1</v>
      </c>
      <c r="K1" s="9" t="s">
        <v>2</v>
      </c>
    </row>
    <row r="2" spans="1:11" ht="45" x14ac:dyDescent="0.25">
      <c r="A2" s="97" t="s">
        <v>5185</v>
      </c>
      <c r="B2" s="97" t="s">
        <v>1457</v>
      </c>
      <c r="C2" s="4" t="s">
        <v>5186</v>
      </c>
      <c r="D2" s="107" t="s">
        <v>5298</v>
      </c>
      <c r="E2" s="13" t="s">
        <v>3</v>
      </c>
      <c r="F2" s="13" t="s">
        <v>4</v>
      </c>
      <c r="G2" s="13" t="s">
        <v>4</v>
      </c>
      <c r="H2" s="13" t="s">
        <v>4</v>
      </c>
      <c r="I2" s="107" t="s">
        <v>5299</v>
      </c>
      <c r="J2" s="13" t="s">
        <v>3</v>
      </c>
      <c r="K2" s="13" t="s">
        <v>4</v>
      </c>
    </row>
    <row r="3" spans="1:11" x14ac:dyDescent="0.25">
      <c r="E3" t="s">
        <v>207</v>
      </c>
      <c r="F3">
        <v>10</v>
      </c>
      <c r="G3">
        <v>11</v>
      </c>
      <c r="H3">
        <v>12</v>
      </c>
      <c r="J3" t="s">
        <v>207</v>
      </c>
      <c r="K3">
        <v>10</v>
      </c>
    </row>
    <row r="4" spans="1:11" x14ac:dyDescent="0.25">
      <c r="E4" t="s">
        <v>139</v>
      </c>
      <c r="F4" t="s">
        <v>5300</v>
      </c>
      <c r="G4" t="s">
        <v>6729</v>
      </c>
      <c r="H4" t="s">
        <v>6730</v>
      </c>
      <c r="J4" t="s">
        <v>139</v>
      </c>
      <c r="K4" t="s">
        <v>5301</v>
      </c>
    </row>
  </sheetData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FA5E2-D723-40C8-A3DA-08BBE508D350}">
  <dimension ref="A1:I4"/>
  <sheetViews>
    <sheetView workbookViewId="0">
      <selection activeCell="C7" sqref="C7"/>
    </sheetView>
  </sheetViews>
  <sheetFormatPr defaultRowHeight="15" x14ac:dyDescent="0.25"/>
  <cols>
    <col min="1" max="2" width="8.85546875"/>
    <col min="3" max="3" width="46.140625" customWidth="1"/>
    <col min="4" max="4" width="26" bestFit="1" customWidth="1"/>
    <col min="5" max="5" width="11.140625" bestFit="1" customWidth="1"/>
    <col min="6" max="6" width="17.42578125" bestFit="1" customWidth="1"/>
    <col min="7" max="7" width="26" bestFit="1" customWidth="1"/>
    <col min="8" max="8" width="11.140625" bestFit="1" customWidth="1"/>
    <col min="9" max="9" width="17.42578125" bestFit="1" customWidth="1"/>
  </cols>
  <sheetData>
    <row r="1" spans="1:9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  <c r="G1" s="3" t="s">
        <v>0</v>
      </c>
      <c r="H1" s="9" t="s">
        <v>1</v>
      </c>
      <c r="I1" s="9" t="s">
        <v>2</v>
      </c>
    </row>
    <row r="2" spans="1:9" ht="60" x14ac:dyDescent="0.25">
      <c r="A2" s="97" t="s">
        <v>5187</v>
      </c>
      <c r="B2" s="97" t="s">
        <v>1457</v>
      </c>
      <c r="C2" s="4" t="s">
        <v>5186</v>
      </c>
      <c r="D2" s="107" t="s">
        <v>5302</v>
      </c>
      <c r="E2" s="13" t="s">
        <v>3</v>
      </c>
      <c r="F2" s="13" t="s">
        <v>4</v>
      </c>
      <c r="G2" s="107" t="s">
        <v>5303</v>
      </c>
      <c r="H2" s="13" t="s">
        <v>3</v>
      </c>
      <c r="I2" s="13" t="s">
        <v>4</v>
      </c>
    </row>
    <row r="3" spans="1:9" x14ac:dyDescent="0.25">
      <c r="E3" t="s">
        <v>207</v>
      </c>
      <c r="F3">
        <v>2</v>
      </c>
      <c r="H3" t="s">
        <v>207</v>
      </c>
      <c r="I3">
        <v>2</v>
      </c>
    </row>
    <row r="4" spans="1:9" x14ac:dyDescent="0.25">
      <c r="E4" t="s">
        <v>139</v>
      </c>
      <c r="F4" t="s">
        <v>5304</v>
      </c>
      <c r="H4" t="s">
        <v>139</v>
      </c>
      <c r="I4" t="s">
        <v>5305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4899E-A02A-4AA1-8793-9D9BCDE3F6DB}">
  <dimension ref="A1:I6"/>
  <sheetViews>
    <sheetView workbookViewId="0">
      <selection activeCell="C2" sqref="C2"/>
    </sheetView>
  </sheetViews>
  <sheetFormatPr defaultRowHeight="15" x14ac:dyDescent="0.25"/>
  <cols>
    <col min="1" max="2" width="8.85546875"/>
    <col min="3" max="3" width="46.140625" customWidth="1"/>
    <col min="4" max="4" width="26" bestFit="1" customWidth="1"/>
    <col min="5" max="5" width="11.140625" bestFit="1" customWidth="1"/>
    <col min="6" max="6" width="17.42578125" bestFit="1" customWidth="1"/>
    <col min="7" max="7" width="26" bestFit="1" customWidth="1"/>
    <col min="8" max="8" width="11.140625" bestFit="1" customWidth="1"/>
    <col min="9" max="9" width="17.42578125" bestFit="1" customWidth="1"/>
    <col min="10" max="10" width="8.85546875"/>
  </cols>
  <sheetData>
    <row r="1" spans="1:9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  <c r="G1" s="3" t="s">
        <v>0</v>
      </c>
      <c r="H1" s="9" t="s">
        <v>1</v>
      </c>
      <c r="I1" s="9" t="s">
        <v>2</v>
      </c>
    </row>
    <row r="2" spans="1:9" ht="60" x14ac:dyDescent="0.25">
      <c r="A2" s="97" t="s">
        <v>5188</v>
      </c>
      <c r="B2" s="97" t="s">
        <v>1457</v>
      </c>
      <c r="C2" s="4" t="s">
        <v>5193</v>
      </c>
      <c r="D2" s="107" t="s">
        <v>5196</v>
      </c>
      <c r="E2" s="13" t="s">
        <v>3</v>
      </c>
      <c r="F2" s="13" t="s">
        <v>4</v>
      </c>
      <c r="G2" s="107" t="s">
        <v>5200</v>
      </c>
      <c r="H2" s="13" t="s">
        <v>3</v>
      </c>
      <c r="I2" s="13" t="s">
        <v>4</v>
      </c>
    </row>
    <row r="3" spans="1:9" x14ac:dyDescent="0.25">
      <c r="E3" t="s">
        <v>5194</v>
      </c>
      <c r="F3" t="s">
        <v>35</v>
      </c>
      <c r="H3" t="s">
        <v>5194</v>
      </c>
      <c r="I3" t="s">
        <v>35</v>
      </c>
    </row>
    <row r="4" spans="1:9" x14ac:dyDescent="0.25">
      <c r="E4" t="s">
        <v>2314</v>
      </c>
      <c r="F4" t="s">
        <v>5197</v>
      </c>
      <c r="H4" t="s">
        <v>2314</v>
      </c>
      <c r="I4" t="s">
        <v>5197</v>
      </c>
    </row>
    <row r="5" spans="1:9" x14ac:dyDescent="0.25">
      <c r="E5" t="s">
        <v>184</v>
      </c>
      <c r="F5" t="s">
        <v>5198</v>
      </c>
      <c r="H5" t="s">
        <v>184</v>
      </c>
      <c r="I5" t="s">
        <v>5201</v>
      </c>
    </row>
    <row r="6" spans="1:9" x14ac:dyDescent="0.25">
      <c r="E6" t="s">
        <v>5195</v>
      </c>
      <c r="F6" t="s">
        <v>5199</v>
      </c>
      <c r="H6" t="s">
        <v>5195</v>
      </c>
      <c r="I6" t="s">
        <v>5199</v>
      </c>
    </row>
  </sheetData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F2D96-D57D-445D-BAF4-00E5D3E8E64F}">
  <dimension ref="A1:I4"/>
  <sheetViews>
    <sheetView topLeftCell="B1" workbookViewId="0">
      <selection activeCell="C7" sqref="C7"/>
    </sheetView>
  </sheetViews>
  <sheetFormatPr defaultRowHeight="15" x14ac:dyDescent="0.25"/>
  <cols>
    <col min="1" max="2" width="8.85546875"/>
    <col min="3" max="3" width="46.140625" customWidth="1"/>
    <col min="4" max="4" width="26" bestFit="1" customWidth="1"/>
    <col min="5" max="5" width="11.140625" bestFit="1" customWidth="1"/>
    <col min="6" max="6" width="17.42578125" bestFit="1" customWidth="1"/>
    <col min="7" max="7" width="26" bestFit="1" customWidth="1"/>
    <col min="8" max="8" width="11.140625" bestFit="1" customWidth="1"/>
    <col min="9" max="9" width="17.42578125" bestFit="1" customWidth="1"/>
  </cols>
  <sheetData>
    <row r="1" spans="1:9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  <c r="G1" s="3" t="s">
        <v>0</v>
      </c>
      <c r="H1" s="9" t="s">
        <v>1</v>
      </c>
      <c r="I1" s="9" t="s">
        <v>2</v>
      </c>
    </row>
    <row r="2" spans="1:9" ht="60" x14ac:dyDescent="0.25">
      <c r="A2" s="97" t="s">
        <v>5189</v>
      </c>
      <c r="B2" s="97" t="s">
        <v>1457</v>
      </c>
      <c r="C2" s="4" t="s">
        <v>5186</v>
      </c>
      <c r="D2" s="107" t="s">
        <v>5306</v>
      </c>
      <c r="E2" s="13" t="s">
        <v>3</v>
      </c>
      <c r="F2" s="13" t="s">
        <v>4</v>
      </c>
      <c r="G2" s="107" t="s">
        <v>5307</v>
      </c>
      <c r="H2" s="13" t="s">
        <v>3</v>
      </c>
      <c r="I2" s="13" t="s">
        <v>4</v>
      </c>
    </row>
    <row r="3" spans="1:9" x14ac:dyDescent="0.25">
      <c r="E3" t="s">
        <v>207</v>
      </c>
      <c r="F3">
        <v>4</v>
      </c>
      <c r="H3" t="s">
        <v>207</v>
      </c>
      <c r="I3">
        <v>4</v>
      </c>
    </row>
    <row r="4" spans="1:9" x14ac:dyDescent="0.25">
      <c r="E4" t="s">
        <v>139</v>
      </c>
      <c r="F4" t="s">
        <v>5295</v>
      </c>
      <c r="H4" t="s">
        <v>139</v>
      </c>
      <c r="I4" t="s">
        <v>5308</v>
      </c>
    </row>
  </sheetData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3EE22-42A7-4D30-A0E9-1601D8502AD6}">
  <dimension ref="A1:I4"/>
  <sheetViews>
    <sheetView workbookViewId="0">
      <selection activeCell="I4" sqref="I4"/>
    </sheetView>
  </sheetViews>
  <sheetFormatPr defaultRowHeight="15" x14ac:dyDescent="0.25"/>
  <cols>
    <col min="1" max="2" width="8.85546875"/>
    <col min="3" max="3" width="46.140625" customWidth="1"/>
    <col min="4" max="4" width="26" bestFit="1" customWidth="1"/>
    <col min="5" max="5" width="11.140625" bestFit="1" customWidth="1"/>
    <col min="6" max="6" width="17.42578125" bestFit="1" customWidth="1"/>
    <col min="7" max="7" width="26" bestFit="1" customWidth="1"/>
    <col min="8" max="8" width="11.140625" bestFit="1" customWidth="1"/>
    <col min="9" max="9" width="17.42578125" bestFit="1" customWidth="1"/>
    <col min="10" max="10" width="8.85546875"/>
  </cols>
  <sheetData>
    <row r="1" spans="1:9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  <c r="G1" s="3" t="s">
        <v>0</v>
      </c>
      <c r="H1" s="9" t="s">
        <v>1</v>
      </c>
      <c r="I1" s="9" t="s">
        <v>2</v>
      </c>
    </row>
    <row r="2" spans="1:9" ht="60" x14ac:dyDescent="0.25">
      <c r="A2" s="97" t="s">
        <v>5190</v>
      </c>
      <c r="B2" s="97" t="s">
        <v>1457</v>
      </c>
      <c r="C2" s="4" t="s">
        <v>5186</v>
      </c>
      <c r="D2" s="107" t="s">
        <v>5309</v>
      </c>
      <c r="E2" s="13" t="s">
        <v>3</v>
      </c>
      <c r="F2" s="13" t="s">
        <v>4</v>
      </c>
      <c r="G2" s="107" t="s">
        <v>5310</v>
      </c>
      <c r="H2" s="13" t="s">
        <v>3</v>
      </c>
      <c r="I2" s="13" t="s">
        <v>4</v>
      </c>
    </row>
    <row r="3" spans="1:9" x14ac:dyDescent="0.25">
      <c r="E3" t="s">
        <v>207</v>
      </c>
      <c r="F3">
        <v>30</v>
      </c>
      <c r="H3" t="s">
        <v>207</v>
      </c>
      <c r="I3">
        <v>30</v>
      </c>
    </row>
    <row r="4" spans="1:9" x14ac:dyDescent="0.25">
      <c r="E4" t="s">
        <v>139</v>
      </c>
      <c r="F4" t="s">
        <v>5311</v>
      </c>
      <c r="H4" t="s">
        <v>139</v>
      </c>
      <c r="I4" t="s">
        <v>5312</v>
      </c>
    </row>
  </sheetData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19037-3542-4B45-9913-B8BB38874EA3}">
  <dimension ref="A1:J6"/>
  <sheetViews>
    <sheetView workbookViewId="0">
      <selection activeCell="F3" sqref="F3"/>
    </sheetView>
  </sheetViews>
  <sheetFormatPr defaultRowHeight="15" x14ac:dyDescent="0.25"/>
  <cols>
    <col min="1" max="2" width="8.85546875"/>
    <col min="3" max="3" width="46.140625" customWidth="1"/>
    <col min="4" max="4" width="26" bestFit="1" customWidth="1"/>
    <col min="5" max="5" width="11.140625" bestFit="1" customWidth="1"/>
    <col min="6" max="7" width="17.42578125" bestFit="1" customWidth="1"/>
    <col min="8" max="8" width="26" bestFit="1" customWidth="1"/>
    <col min="9" max="9" width="11.140625" bestFit="1" customWidth="1"/>
    <col min="10" max="10" width="17.42578125" bestFit="1" customWidth="1"/>
    <col min="11" max="11" width="8.85546875"/>
  </cols>
  <sheetData>
    <row r="1" spans="1:10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  <c r="G1" s="9" t="s">
        <v>2</v>
      </c>
      <c r="H1" s="3" t="s">
        <v>0</v>
      </c>
      <c r="I1" s="9" t="s">
        <v>1</v>
      </c>
      <c r="J1" s="9" t="s">
        <v>2</v>
      </c>
    </row>
    <row r="2" spans="1:10" ht="60" x14ac:dyDescent="0.25">
      <c r="A2" s="97" t="s">
        <v>5191</v>
      </c>
      <c r="B2" s="97" t="s">
        <v>1457</v>
      </c>
      <c r="C2" s="4" t="s">
        <v>5367</v>
      </c>
      <c r="D2" s="107" t="s">
        <v>5313</v>
      </c>
      <c r="E2" s="13" t="s">
        <v>3</v>
      </c>
      <c r="F2" s="13" t="s">
        <v>4</v>
      </c>
      <c r="G2" s="13" t="s">
        <v>4</v>
      </c>
      <c r="H2" s="107" t="s">
        <v>5314</v>
      </c>
      <c r="I2" s="13" t="s">
        <v>3</v>
      </c>
      <c r="J2" s="13" t="s">
        <v>4</v>
      </c>
    </row>
    <row r="3" spans="1:10" x14ac:dyDescent="0.25">
      <c r="E3" t="s">
        <v>5345</v>
      </c>
      <c r="F3" t="s">
        <v>5368</v>
      </c>
      <c r="G3" t="s">
        <v>5369</v>
      </c>
      <c r="I3" t="s">
        <v>5345</v>
      </c>
      <c r="J3" t="s">
        <v>5368</v>
      </c>
    </row>
    <row r="4" spans="1:10" x14ac:dyDescent="0.25">
      <c r="E4" t="s">
        <v>5315</v>
      </c>
      <c r="F4" t="s">
        <v>5316</v>
      </c>
      <c r="G4" t="s">
        <v>5316</v>
      </c>
      <c r="I4" t="s">
        <v>5315</v>
      </c>
      <c r="J4" t="s">
        <v>5317</v>
      </c>
    </row>
    <row r="5" spans="1:10" x14ac:dyDescent="0.25">
      <c r="E5" t="s">
        <v>5318</v>
      </c>
      <c r="F5" t="s">
        <v>5319</v>
      </c>
      <c r="G5" t="s">
        <v>5319</v>
      </c>
      <c r="I5" t="s">
        <v>5318</v>
      </c>
      <c r="J5" t="s">
        <v>5320</v>
      </c>
    </row>
    <row r="6" spans="1:10" x14ac:dyDescent="0.25">
      <c r="E6" t="s">
        <v>5321</v>
      </c>
      <c r="F6">
        <v>3</v>
      </c>
      <c r="G6">
        <v>4</v>
      </c>
      <c r="I6" t="s">
        <v>5321</v>
      </c>
      <c r="J6">
        <v>3</v>
      </c>
    </row>
  </sheetData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CA9CC-7E44-4629-B27D-1704846F4EDA}">
  <dimension ref="A1:J4"/>
  <sheetViews>
    <sheetView topLeftCell="D1" workbookViewId="0">
      <selection activeCell="H3" sqref="H3"/>
    </sheetView>
  </sheetViews>
  <sheetFormatPr defaultRowHeight="15" x14ac:dyDescent="0.25"/>
  <cols>
    <col min="1" max="2" width="8.85546875"/>
    <col min="3" max="3" width="46.140625" customWidth="1"/>
    <col min="4" max="4" width="32.140625" bestFit="1" customWidth="1"/>
    <col min="5" max="5" width="11.140625" bestFit="1" customWidth="1"/>
    <col min="6" max="7" width="17.42578125" bestFit="1" customWidth="1"/>
    <col min="8" max="8" width="28.140625" bestFit="1" customWidth="1"/>
    <col min="9" max="9" width="11.140625" bestFit="1" customWidth="1"/>
    <col min="10" max="10" width="17.42578125" bestFit="1" customWidth="1"/>
  </cols>
  <sheetData>
    <row r="1" spans="1:10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  <c r="G1" s="9" t="s">
        <v>2</v>
      </c>
      <c r="H1" s="3" t="s">
        <v>0</v>
      </c>
      <c r="I1" s="9" t="s">
        <v>1</v>
      </c>
      <c r="J1" s="9" t="s">
        <v>2</v>
      </c>
    </row>
    <row r="2" spans="1:10" ht="90" x14ac:dyDescent="0.25">
      <c r="A2" s="97" t="s">
        <v>5370</v>
      </c>
      <c r="B2" s="97" t="s">
        <v>1457</v>
      </c>
      <c r="C2" s="4" t="s">
        <v>5371</v>
      </c>
      <c r="D2" s="107" t="s">
        <v>5375</v>
      </c>
      <c r="E2" s="13" t="s">
        <v>3</v>
      </c>
      <c r="F2" s="13" t="s">
        <v>4</v>
      </c>
      <c r="G2" s="13" t="s">
        <v>4</v>
      </c>
      <c r="H2" s="107" t="s">
        <v>5376</v>
      </c>
      <c r="I2" s="13" t="s">
        <v>3</v>
      </c>
      <c r="J2" s="13" t="s">
        <v>4</v>
      </c>
    </row>
    <row r="3" spans="1:10" x14ac:dyDescent="0.25">
      <c r="E3" t="s">
        <v>4263</v>
      </c>
      <c r="F3" t="s">
        <v>5379</v>
      </c>
      <c r="G3" t="s">
        <v>5380</v>
      </c>
      <c r="I3" t="s">
        <v>4263</v>
      </c>
      <c r="J3" t="s">
        <v>5380</v>
      </c>
    </row>
    <row r="4" spans="1:10" x14ac:dyDescent="0.25">
      <c r="E4" t="s">
        <v>5372</v>
      </c>
      <c r="F4" t="s">
        <v>5368</v>
      </c>
      <c r="G4" t="s">
        <v>5368</v>
      </c>
      <c r="I4" t="s">
        <v>5372</v>
      </c>
      <c r="J4" t="s">
        <v>5369</v>
      </c>
    </row>
  </sheetData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C5276-0C58-457A-AE0F-48A0FC6A5C25}">
  <dimension ref="A1:J4"/>
  <sheetViews>
    <sheetView topLeftCell="D1" workbookViewId="0">
      <selection activeCell="I4" sqref="I4"/>
    </sheetView>
  </sheetViews>
  <sheetFormatPr defaultRowHeight="15" x14ac:dyDescent="0.25"/>
  <cols>
    <col min="1" max="2" width="8.85546875"/>
    <col min="3" max="3" width="46.140625" customWidth="1"/>
    <col min="4" max="4" width="26" bestFit="1" customWidth="1"/>
    <col min="5" max="5" width="11.140625" bestFit="1" customWidth="1"/>
    <col min="6" max="7" width="17.42578125" bestFit="1" customWidth="1"/>
    <col min="8" max="8" width="26" bestFit="1" customWidth="1"/>
    <col min="9" max="9" width="11.140625" bestFit="1" customWidth="1"/>
    <col min="10" max="10" width="17.42578125" bestFit="1" customWidth="1"/>
  </cols>
  <sheetData>
    <row r="1" spans="1:10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  <c r="G1" s="9" t="s">
        <v>2</v>
      </c>
      <c r="H1" s="3" t="s">
        <v>0</v>
      </c>
      <c r="I1" s="9" t="s">
        <v>1</v>
      </c>
      <c r="J1" s="9" t="s">
        <v>2</v>
      </c>
    </row>
    <row r="2" spans="1:10" ht="90" x14ac:dyDescent="0.25">
      <c r="A2" s="97" t="s">
        <v>5374</v>
      </c>
      <c r="B2" s="97" t="s">
        <v>1457</v>
      </c>
      <c r="C2" s="4" t="s">
        <v>5373</v>
      </c>
      <c r="D2" s="107" t="s">
        <v>5377</v>
      </c>
      <c r="E2" s="13" t="s">
        <v>3</v>
      </c>
      <c r="F2" s="13" t="s">
        <v>4</v>
      </c>
      <c r="G2" s="13" t="s">
        <v>4</v>
      </c>
      <c r="H2" s="107" t="s">
        <v>5378</v>
      </c>
      <c r="I2" s="13" t="s">
        <v>3</v>
      </c>
      <c r="J2" s="13" t="s">
        <v>4</v>
      </c>
    </row>
    <row r="3" spans="1:10" x14ac:dyDescent="0.25">
      <c r="E3" t="s">
        <v>96</v>
      </c>
      <c r="F3" t="s">
        <v>183</v>
      </c>
      <c r="G3" t="s">
        <v>5381</v>
      </c>
      <c r="I3" t="s">
        <v>96</v>
      </c>
      <c r="J3" t="s">
        <v>5381</v>
      </c>
    </row>
    <row r="4" spans="1:10" x14ac:dyDescent="0.25">
      <c r="E4" t="s">
        <v>5372</v>
      </c>
      <c r="F4" t="s">
        <v>5368</v>
      </c>
      <c r="G4" t="s">
        <v>5368</v>
      </c>
      <c r="I4" t="s">
        <v>5372</v>
      </c>
      <c r="J4" t="s">
        <v>5369</v>
      </c>
    </row>
  </sheetData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3E569-8F4C-4070-8931-0F50030EA836}">
  <dimension ref="A1:J7"/>
  <sheetViews>
    <sheetView workbookViewId="0">
      <selection activeCell="C7" sqref="C7"/>
    </sheetView>
  </sheetViews>
  <sheetFormatPr defaultRowHeight="15" x14ac:dyDescent="0.25"/>
  <cols>
    <col min="1" max="2" width="8.85546875"/>
    <col min="3" max="3" width="46.140625" customWidth="1"/>
    <col min="4" max="4" width="26" bestFit="1" customWidth="1"/>
    <col min="5" max="5" width="17.140625" bestFit="1" customWidth="1"/>
    <col min="6" max="7" width="17.42578125" bestFit="1" customWidth="1"/>
    <col min="8" max="8" width="26" bestFit="1" customWidth="1"/>
    <col min="9" max="9" width="17.140625" bestFit="1" customWidth="1"/>
    <col min="10" max="10" width="17.42578125" bestFit="1" customWidth="1"/>
  </cols>
  <sheetData>
    <row r="1" spans="1:10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  <c r="G1" s="9" t="s">
        <v>2</v>
      </c>
      <c r="H1" s="3" t="s">
        <v>0</v>
      </c>
      <c r="I1" s="9" t="s">
        <v>1</v>
      </c>
      <c r="J1" s="9" t="s">
        <v>2</v>
      </c>
    </row>
    <row r="2" spans="1:10" ht="60" x14ac:dyDescent="0.25">
      <c r="A2" s="97" t="s">
        <v>5430</v>
      </c>
      <c r="B2" s="97" t="s">
        <v>1457</v>
      </c>
      <c r="C2" s="4" t="s">
        <v>6181</v>
      </c>
      <c r="D2" s="107" t="s">
        <v>5431</v>
      </c>
      <c r="E2" s="13" t="s">
        <v>3</v>
      </c>
      <c r="F2" s="13" t="s">
        <v>4</v>
      </c>
      <c r="G2" s="13" t="s">
        <v>4</v>
      </c>
      <c r="H2" s="107" t="s">
        <v>5435</v>
      </c>
      <c r="I2" s="13" t="s">
        <v>3</v>
      </c>
      <c r="J2" s="13" t="s">
        <v>4</v>
      </c>
    </row>
    <row r="3" spans="1:10" ht="30" x14ac:dyDescent="0.25">
      <c r="E3" s="79" t="s">
        <v>91</v>
      </c>
      <c r="F3" s="79" t="s">
        <v>6178</v>
      </c>
      <c r="G3" s="79" t="s">
        <v>6275</v>
      </c>
      <c r="I3" s="79" t="s">
        <v>91</v>
      </c>
      <c r="J3" s="79" t="s">
        <v>6275</v>
      </c>
    </row>
    <row r="4" spans="1:10" x14ac:dyDescent="0.25">
      <c r="E4" t="s">
        <v>5432</v>
      </c>
      <c r="F4" t="s">
        <v>250</v>
      </c>
      <c r="G4" t="s">
        <v>250</v>
      </c>
      <c r="I4" t="s">
        <v>5432</v>
      </c>
      <c r="J4" t="s">
        <v>250</v>
      </c>
    </row>
    <row r="5" spans="1:10" x14ac:dyDescent="0.25">
      <c r="E5" t="s">
        <v>5433</v>
      </c>
      <c r="F5">
        <v>12</v>
      </c>
      <c r="G5">
        <v>12</v>
      </c>
      <c r="I5" t="s">
        <v>5433</v>
      </c>
      <c r="J5">
        <v>13</v>
      </c>
    </row>
    <row r="6" spans="1:10" x14ac:dyDescent="0.25">
      <c r="E6" t="s">
        <v>5434</v>
      </c>
      <c r="F6">
        <v>10</v>
      </c>
      <c r="G6">
        <v>10</v>
      </c>
      <c r="I6" t="s">
        <v>5434</v>
      </c>
      <c r="J6">
        <v>11</v>
      </c>
    </row>
    <row r="7" spans="1:10" x14ac:dyDescent="0.25">
      <c r="E7" t="s">
        <v>6179</v>
      </c>
      <c r="F7" t="s">
        <v>6274</v>
      </c>
      <c r="G7" t="s">
        <v>6180</v>
      </c>
      <c r="I7" t="s">
        <v>6179</v>
      </c>
      <c r="J7" t="s">
        <v>6274</v>
      </c>
    </row>
  </sheetData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EA0AE-8674-440C-ACA4-E45DEB5DEE7E}">
  <dimension ref="A1:J4"/>
  <sheetViews>
    <sheetView topLeftCell="D1" workbookViewId="0">
      <selection activeCell="J3" sqref="J3"/>
    </sheetView>
  </sheetViews>
  <sheetFormatPr defaultRowHeight="15" x14ac:dyDescent="0.25"/>
  <cols>
    <col min="1" max="2" width="8.85546875"/>
    <col min="3" max="3" width="46.140625" customWidth="1"/>
    <col min="4" max="4" width="26" bestFit="1" customWidth="1"/>
    <col min="5" max="5" width="17.140625" bestFit="1" customWidth="1"/>
    <col min="6" max="7" width="17.42578125" bestFit="1" customWidth="1"/>
    <col min="8" max="8" width="26" bestFit="1" customWidth="1"/>
    <col min="9" max="9" width="17.140625" bestFit="1" customWidth="1"/>
    <col min="10" max="10" width="17.42578125" bestFit="1" customWidth="1"/>
  </cols>
  <sheetData>
    <row r="1" spans="1:10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  <c r="G1" s="9" t="s">
        <v>2</v>
      </c>
      <c r="H1" s="3" t="s">
        <v>0</v>
      </c>
      <c r="I1" s="9" t="s">
        <v>1</v>
      </c>
      <c r="J1" s="9" t="s">
        <v>2</v>
      </c>
    </row>
    <row r="2" spans="1:10" ht="60" x14ac:dyDescent="0.25">
      <c r="A2" s="97" t="s">
        <v>6283</v>
      </c>
      <c r="B2" s="97" t="s">
        <v>1457</v>
      </c>
      <c r="C2" s="4" t="s">
        <v>6284</v>
      </c>
      <c r="D2" s="107" t="s">
        <v>6285</v>
      </c>
      <c r="E2" s="13" t="s">
        <v>3</v>
      </c>
      <c r="F2" s="13" t="s">
        <v>4</v>
      </c>
      <c r="G2" s="13" t="s">
        <v>4</v>
      </c>
      <c r="H2" s="107" t="s">
        <v>6293</v>
      </c>
      <c r="I2" s="13" t="s">
        <v>3</v>
      </c>
      <c r="J2" s="13" t="s">
        <v>4</v>
      </c>
    </row>
    <row r="3" spans="1:10" x14ac:dyDescent="0.25">
      <c r="E3" s="79" t="s">
        <v>137</v>
      </c>
      <c r="F3" s="79" t="s">
        <v>6289</v>
      </c>
      <c r="G3" s="79" t="s">
        <v>6292</v>
      </c>
      <c r="I3" s="79" t="s">
        <v>137</v>
      </c>
      <c r="J3" s="79" t="s">
        <v>6294</v>
      </c>
    </row>
    <row r="4" spans="1:10" x14ac:dyDescent="0.25">
      <c r="E4" t="s">
        <v>207</v>
      </c>
      <c r="F4" t="s">
        <v>6290</v>
      </c>
      <c r="G4" t="s">
        <v>6291</v>
      </c>
      <c r="I4" t="s">
        <v>207</v>
      </c>
      <c r="J4" t="s">
        <v>6290</v>
      </c>
    </row>
  </sheetData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E0382-3990-4C77-8407-44CB4DC35835}">
  <dimension ref="A1:I4"/>
  <sheetViews>
    <sheetView workbookViewId="0">
      <selection activeCell="F1" sqref="D1:F1048576"/>
    </sheetView>
  </sheetViews>
  <sheetFormatPr defaultRowHeight="15" x14ac:dyDescent="0.25"/>
  <cols>
    <col min="1" max="2" width="8.85546875"/>
    <col min="3" max="3" width="46.140625" customWidth="1"/>
    <col min="4" max="4" width="26" bestFit="1" customWidth="1"/>
    <col min="5" max="5" width="17.140625" bestFit="1" customWidth="1"/>
    <col min="6" max="6" width="17.42578125" bestFit="1" customWidth="1"/>
    <col min="7" max="7" width="26" bestFit="1" customWidth="1"/>
    <col min="8" max="8" width="17.140625" bestFit="1" customWidth="1"/>
    <col min="9" max="9" width="17.42578125" bestFit="1" customWidth="1"/>
  </cols>
  <sheetData>
    <row r="1" spans="1:9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  <c r="G1" s="3" t="s">
        <v>0</v>
      </c>
      <c r="H1" s="9" t="s">
        <v>1</v>
      </c>
      <c r="I1" s="9" t="s">
        <v>2</v>
      </c>
    </row>
    <row r="2" spans="1:9" ht="75" x14ac:dyDescent="0.25">
      <c r="A2" s="97" t="s">
        <v>6297</v>
      </c>
      <c r="B2" s="97" t="s">
        <v>1457</v>
      </c>
      <c r="C2" s="4" t="s">
        <v>6286</v>
      </c>
      <c r="D2" s="107" t="s">
        <v>6296</v>
      </c>
      <c r="E2" s="13" t="s">
        <v>3</v>
      </c>
      <c r="F2" s="13" t="s">
        <v>4</v>
      </c>
      <c r="G2" s="107" t="s">
        <v>6295</v>
      </c>
      <c r="H2" s="13" t="s">
        <v>3</v>
      </c>
      <c r="I2" s="13" t="s">
        <v>4</v>
      </c>
    </row>
    <row r="3" spans="1:9" x14ac:dyDescent="0.25">
      <c r="E3" s="79" t="s">
        <v>6287</v>
      </c>
      <c r="F3" s="79" t="s">
        <v>696</v>
      </c>
      <c r="H3" s="79" t="s">
        <v>6287</v>
      </c>
      <c r="I3" s="79" t="s">
        <v>696</v>
      </c>
    </row>
    <row r="4" spans="1:9" x14ac:dyDescent="0.25">
      <c r="E4" t="s">
        <v>6288</v>
      </c>
      <c r="F4" t="s">
        <v>6298</v>
      </c>
      <c r="H4" t="s">
        <v>6288</v>
      </c>
      <c r="I4" t="s">
        <v>6299</v>
      </c>
    </row>
  </sheetData>
  <pageMargins left="0.7" right="0.7" top="0.75" bottom="0.75" header="0.3" footer="0.3"/>
  <pageSetup orientation="portrait" r:id="rId1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159D6-2F1E-4E3E-B2BE-29F43A15A657}">
  <dimension ref="A1:G5"/>
  <sheetViews>
    <sheetView workbookViewId="0">
      <selection activeCell="F3" sqref="F3"/>
    </sheetView>
  </sheetViews>
  <sheetFormatPr defaultRowHeight="15" x14ac:dyDescent="0.25"/>
  <cols>
    <col min="1" max="2" width="8.85546875"/>
    <col min="3" max="3" width="46.140625" customWidth="1"/>
    <col min="4" max="4" width="26" bestFit="1" customWidth="1"/>
    <col min="5" max="5" width="17.140625" bestFit="1" customWidth="1"/>
    <col min="6" max="7" width="17.42578125" bestFit="1" customWidth="1"/>
  </cols>
  <sheetData>
    <row r="1" spans="1:7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  <c r="G1" s="9" t="s">
        <v>2</v>
      </c>
    </row>
    <row r="2" spans="1:7" ht="45" x14ac:dyDescent="0.25">
      <c r="A2" s="97" t="s">
        <v>6723</v>
      </c>
      <c r="B2" s="97" t="s">
        <v>1457</v>
      </c>
      <c r="C2" s="4" t="s">
        <v>6725</v>
      </c>
      <c r="D2" s="107" t="s">
        <v>6724</v>
      </c>
      <c r="E2" s="13" t="s">
        <v>3</v>
      </c>
      <c r="F2" s="13" t="s">
        <v>4</v>
      </c>
      <c r="G2" s="13" t="s">
        <v>4</v>
      </c>
    </row>
    <row r="3" spans="1:7" x14ac:dyDescent="0.25">
      <c r="E3" s="79" t="s">
        <v>137</v>
      </c>
      <c r="F3" s="79" t="s">
        <v>6727</v>
      </c>
      <c r="G3" s="79" t="s">
        <v>6728</v>
      </c>
    </row>
    <row r="4" spans="1:7" x14ac:dyDescent="0.25">
      <c r="E4" t="s">
        <v>91</v>
      </c>
      <c r="F4" t="s">
        <v>6727</v>
      </c>
      <c r="G4" s="79" t="s">
        <v>6728</v>
      </c>
    </row>
    <row r="5" spans="1:7" x14ac:dyDescent="0.25">
      <c r="E5" t="s">
        <v>6726</v>
      </c>
      <c r="F5" t="s">
        <v>1306</v>
      </c>
      <c r="G5" t="s">
        <v>1306</v>
      </c>
    </row>
  </sheetData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EA890-F27D-40F8-9810-5F25DE4E69B1}">
  <dimension ref="A1:I4"/>
  <sheetViews>
    <sheetView workbookViewId="0">
      <selection activeCell="C1" sqref="A1:C1048576"/>
    </sheetView>
  </sheetViews>
  <sheetFormatPr defaultRowHeight="15" x14ac:dyDescent="0.25"/>
  <cols>
    <col min="1" max="2" width="8.85546875"/>
    <col min="3" max="3" width="46.140625" customWidth="1"/>
    <col min="4" max="4" width="26" bestFit="1" customWidth="1"/>
    <col min="5" max="5" width="17.140625" bestFit="1" customWidth="1"/>
    <col min="6" max="6" width="17.42578125" bestFit="1" customWidth="1"/>
    <col min="7" max="7" width="26" bestFit="1" customWidth="1"/>
    <col min="8" max="8" width="17.140625" bestFit="1" customWidth="1"/>
    <col min="9" max="9" width="17.42578125" bestFit="1" customWidth="1"/>
  </cols>
  <sheetData>
    <row r="1" spans="1:9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  <c r="G1" s="3" t="s">
        <v>0</v>
      </c>
      <c r="H1" s="9" t="s">
        <v>1</v>
      </c>
      <c r="I1" s="9" t="s">
        <v>2</v>
      </c>
    </row>
    <row r="2" spans="1:9" ht="75" x14ac:dyDescent="0.25">
      <c r="A2" s="97" t="s">
        <v>6720</v>
      </c>
      <c r="B2" s="97" t="s">
        <v>1457</v>
      </c>
      <c r="C2" s="4" t="s">
        <v>6719</v>
      </c>
      <c r="D2" s="107" t="s">
        <v>6721</v>
      </c>
      <c r="E2" s="13" t="s">
        <v>3</v>
      </c>
      <c r="F2" s="13" t="s">
        <v>4</v>
      </c>
      <c r="G2" s="107" t="s">
        <v>6722</v>
      </c>
      <c r="H2" s="13" t="s">
        <v>3</v>
      </c>
      <c r="I2" s="13" t="s">
        <v>4</v>
      </c>
    </row>
    <row r="3" spans="1:9" x14ac:dyDescent="0.25">
      <c r="E3" s="79" t="s">
        <v>96</v>
      </c>
      <c r="F3" s="79" t="s">
        <v>6727</v>
      </c>
      <c r="H3" s="79" t="s">
        <v>96</v>
      </c>
      <c r="I3" s="79" t="s">
        <v>6727</v>
      </c>
    </row>
    <row r="4" spans="1:9" x14ac:dyDescent="0.25">
      <c r="E4" t="s">
        <v>184</v>
      </c>
      <c r="F4" t="s">
        <v>6731</v>
      </c>
      <c r="H4" t="s">
        <v>184</v>
      </c>
      <c r="I4" t="s">
        <v>6732</v>
      </c>
    </row>
  </sheetData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A685B-6D4A-4C8A-B8EF-8A3B25829E18}">
  <dimension ref="A1:G3"/>
  <sheetViews>
    <sheetView workbookViewId="0">
      <selection activeCell="G9" sqref="G9"/>
    </sheetView>
  </sheetViews>
  <sheetFormatPr defaultRowHeight="15" x14ac:dyDescent="0.25"/>
  <cols>
    <col min="1" max="2" width="8.85546875"/>
    <col min="3" max="3" width="46.140625" customWidth="1"/>
    <col min="4" max="4" width="26" bestFit="1" customWidth="1"/>
    <col min="5" max="5" width="11.140625" bestFit="1" customWidth="1"/>
    <col min="6" max="7" width="17.42578125" bestFit="1" customWidth="1"/>
  </cols>
  <sheetData>
    <row r="1" spans="1:7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  <c r="G1" s="9" t="s">
        <v>2</v>
      </c>
    </row>
    <row r="2" spans="1:7" ht="60" x14ac:dyDescent="0.25">
      <c r="A2" s="97" t="s">
        <v>7502</v>
      </c>
      <c r="B2" s="97" t="s">
        <v>1457</v>
      </c>
      <c r="C2" s="4" t="s">
        <v>1894</v>
      </c>
      <c r="D2" s="107" t="s">
        <v>7503</v>
      </c>
      <c r="E2" s="13" t="s">
        <v>3</v>
      </c>
      <c r="F2" s="13" t="s">
        <v>4</v>
      </c>
      <c r="G2" s="13" t="s">
        <v>4</v>
      </c>
    </row>
    <row r="3" spans="1:7" x14ac:dyDescent="0.25">
      <c r="E3" t="s">
        <v>91</v>
      </c>
      <c r="F3" t="s">
        <v>7504</v>
      </c>
      <c r="G3" t="s">
        <v>7505</v>
      </c>
    </row>
  </sheetData>
  <pageMargins left="0.7" right="0.7" top="0.75" bottom="0.75" header="0.3" footer="0.3"/>
  <pageSetup orientation="portrait" r:id="rId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0212C-34E1-45F9-A6C3-990CAFDF42BA}">
  <dimension ref="A1:F7"/>
  <sheetViews>
    <sheetView workbookViewId="0">
      <selection activeCell="E16" sqref="E16"/>
    </sheetView>
  </sheetViews>
  <sheetFormatPr defaultRowHeight="15" x14ac:dyDescent="0.25"/>
  <cols>
    <col min="1" max="2" width="8.85546875"/>
    <col min="3" max="3" width="46.140625" customWidth="1"/>
    <col min="4" max="4" width="8.85546875"/>
    <col min="5" max="5" width="24.5703125" bestFit="1" customWidth="1"/>
    <col min="6" max="6" width="46.140625" customWidth="1"/>
  </cols>
  <sheetData>
    <row r="1" spans="1:6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</row>
    <row r="2" spans="1:6" ht="45" x14ac:dyDescent="0.25">
      <c r="A2" s="97" t="s">
        <v>7300</v>
      </c>
      <c r="B2" s="97" t="s">
        <v>1457</v>
      </c>
      <c r="C2" s="4" t="s">
        <v>7301</v>
      </c>
      <c r="D2" s="97" t="s">
        <v>7302</v>
      </c>
      <c r="E2" s="27" t="s">
        <v>5871</v>
      </c>
      <c r="F2" s="4" t="s">
        <v>5856</v>
      </c>
    </row>
    <row r="3" spans="1:6" x14ac:dyDescent="0.25">
      <c r="E3" t="s">
        <v>7303</v>
      </c>
      <c r="F3" s="4" t="s">
        <v>7305</v>
      </c>
    </row>
    <row r="4" spans="1:6" x14ac:dyDescent="0.25">
      <c r="E4" t="s">
        <v>7304</v>
      </c>
      <c r="F4" t="s">
        <v>1441</v>
      </c>
    </row>
    <row r="5" spans="1:6" x14ac:dyDescent="0.25">
      <c r="E5" t="s">
        <v>1441</v>
      </c>
      <c r="F5" t="s">
        <v>7306</v>
      </c>
    </row>
    <row r="6" spans="1:6" x14ac:dyDescent="0.25">
      <c r="E6" t="s">
        <v>1442</v>
      </c>
    </row>
    <row r="7" spans="1:6" x14ac:dyDescent="0.25">
      <c r="E7" t="s">
        <v>1535</v>
      </c>
    </row>
  </sheetData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B5AB7-84AD-419A-8BCF-5BB5E740EB1C}">
  <dimension ref="A1:GN38"/>
  <sheetViews>
    <sheetView topLeftCell="AN1" workbookViewId="0">
      <selection activeCell="AQ1" sqref="AO1:AQ1048576"/>
    </sheetView>
  </sheetViews>
  <sheetFormatPr defaultRowHeight="15" x14ac:dyDescent="0.25"/>
  <cols>
    <col min="1" max="11" width="8.85546875" style="1"/>
    <col min="12" max="12" width="8.5703125" style="1" bestFit="1" customWidth="1"/>
    <col min="13" max="16" width="8.85546875" style="1"/>
    <col min="17" max="18" width="8.85546875"/>
    <col min="19" max="19" width="22.85546875" bestFit="1" customWidth="1"/>
    <col min="20" max="20" width="22.85546875" customWidth="1"/>
    <col min="21" max="25" width="8.85546875" style="1"/>
    <col min="26" max="37" width="9.140625" style="1"/>
    <col min="38" max="40" width="8.85546875" style="1"/>
    <col min="41" max="42" width="8.85546875"/>
    <col min="43" max="43" width="28.85546875" bestFit="1" customWidth="1"/>
    <col min="44" max="46" width="8.85546875" style="1"/>
    <col min="47" max="48" width="8.85546875"/>
    <col min="49" max="49" width="35.42578125" bestFit="1" customWidth="1"/>
    <col min="50" max="51" width="8.85546875"/>
    <col min="52" max="52" width="22.85546875" bestFit="1" customWidth="1"/>
    <col min="53" max="54" width="8.85546875"/>
    <col min="55" max="55" width="23.85546875" bestFit="1" customWidth="1"/>
    <col min="56" max="60" width="8.85546875" style="1"/>
    <col min="61" max="62" width="8.85546875"/>
    <col min="63" max="63" width="23.85546875" bestFit="1" customWidth="1"/>
    <col min="64" max="64" width="8.5703125" bestFit="1" customWidth="1"/>
    <col min="65" max="65" width="8.85546875"/>
    <col min="66" max="66" width="27" bestFit="1" customWidth="1"/>
    <col min="67" max="68" width="8.85546875"/>
    <col min="69" max="69" width="28.85546875" bestFit="1" customWidth="1"/>
    <col min="70" max="70" width="8.5703125" bestFit="1" customWidth="1"/>
    <col min="71" max="71" width="8.85546875"/>
    <col min="72" max="72" width="27" bestFit="1" customWidth="1"/>
    <col min="73" max="74" width="8.85546875"/>
    <col min="75" max="75" width="28.85546875" bestFit="1" customWidth="1"/>
    <col min="76" max="76" width="8.5703125" bestFit="1" customWidth="1"/>
    <col min="77" max="77" width="8.85546875"/>
    <col min="78" max="78" width="27" bestFit="1" customWidth="1"/>
    <col min="79" max="87" width="8.85546875" style="1"/>
    <col min="88" max="88" width="8.85546875"/>
    <col min="89" max="91" width="8.85546875" style="1"/>
    <col min="92" max="92" width="8.85546875"/>
    <col min="93" max="97" width="8.85546875" style="1"/>
    <col min="98" max="103" width="8.85546875" style="13"/>
    <col min="104" max="104" width="8.85546875"/>
    <col min="105" max="115" width="8.85546875" style="1"/>
    <col min="116" max="125" width="8.85546875" style="13"/>
    <col min="126" max="126" width="8.85546875" style="79"/>
    <col min="127" max="129" width="8.85546875" style="1"/>
    <col min="130" max="138" width="8.85546875" style="13"/>
    <col min="139" max="139" width="8.85546875" style="163"/>
    <col min="140" max="143" width="8.85546875" style="1"/>
    <col min="144" max="144" width="8.85546875" style="148"/>
    <col min="145" max="149" width="8.85546875" style="1"/>
    <col min="150" max="159" width="8.85546875" style="13"/>
    <col min="160" max="162" width="8.85546875" style="1"/>
    <col min="163" max="169" width="8.85546875"/>
    <col min="170" max="173" width="8.85546875" style="1"/>
    <col min="174" max="174" width="11.140625" style="13" bestFit="1" customWidth="1"/>
    <col min="175" max="175" width="8.85546875" style="13"/>
    <col min="176" max="176" width="16.85546875" style="13" bestFit="1" customWidth="1"/>
    <col min="177" max="181" width="16.85546875" style="79" customWidth="1"/>
    <col min="182" max="200" width="8.85546875"/>
  </cols>
  <sheetData>
    <row r="1" spans="1:196" ht="30.75" thickBot="1" x14ac:dyDescent="0.3">
      <c r="A1" s="2" t="s">
        <v>0</v>
      </c>
      <c r="B1" s="6" t="s">
        <v>1</v>
      </c>
      <c r="C1" s="6" t="s">
        <v>2</v>
      </c>
      <c r="D1" s="2" t="s">
        <v>0</v>
      </c>
      <c r="E1" s="6" t="s">
        <v>1</v>
      </c>
      <c r="F1" s="6" t="s">
        <v>2</v>
      </c>
      <c r="G1" s="2" t="s">
        <v>0</v>
      </c>
      <c r="H1" s="6" t="s">
        <v>1</v>
      </c>
      <c r="I1" s="6" t="s">
        <v>2</v>
      </c>
      <c r="J1" s="6" t="s">
        <v>2</v>
      </c>
      <c r="K1" s="2" t="s">
        <v>0</v>
      </c>
      <c r="L1" s="6" t="s">
        <v>1</v>
      </c>
      <c r="M1" s="6" t="s">
        <v>2</v>
      </c>
      <c r="N1" s="2" t="s">
        <v>0</v>
      </c>
      <c r="O1" s="6" t="s">
        <v>1</v>
      </c>
      <c r="P1" s="6" t="s">
        <v>2</v>
      </c>
      <c r="Q1" s="2" t="s">
        <v>0</v>
      </c>
      <c r="R1" s="6" t="s">
        <v>1</v>
      </c>
      <c r="S1" s="6" t="s">
        <v>2</v>
      </c>
      <c r="T1" s="153"/>
      <c r="U1" s="2" t="s">
        <v>0</v>
      </c>
      <c r="V1" s="6" t="s">
        <v>1</v>
      </c>
      <c r="W1" s="6" t="s">
        <v>2</v>
      </c>
      <c r="X1" s="6" t="s">
        <v>2</v>
      </c>
      <c r="Y1" s="6" t="s">
        <v>2</v>
      </c>
      <c r="Z1" s="2" t="s">
        <v>0</v>
      </c>
      <c r="AA1" s="6" t="s">
        <v>1</v>
      </c>
      <c r="AB1" s="6" t="s">
        <v>2</v>
      </c>
      <c r="AC1" s="2" t="s">
        <v>0</v>
      </c>
      <c r="AD1" s="6" t="s">
        <v>1</v>
      </c>
      <c r="AE1" s="6" t="s">
        <v>2</v>
      </c>
      <c r="AF1" s="2" t="s">
        <v>0</v>
      </c>
      <c r="AG1" s="6" t="s">
        <v>1</v>
      </c>
      <c r="AH1" s="6" t="s">
        <v>2</v>
      </c>
      <c r="AI1" s="2" t="s">
        <v>0</v>
      </c>
      <c r="AJ1" s="6" t="s">
        <v>1</v>
      </c>
      <c r="AK1" s="6" t="s">
        <v>2</v>
      </c>
      <c r="AL1" s="2" t="s">
        <v>0</v>
      </c>
      <c r="AM1" s="6" t="s">
        <v>1</v>
      </c>
      <c r="AN1" s="6" t="s">
        <v>2</v>
      </c>
      <c r="AO1" s="2" t="s">
        <v>0</v>
      </c>
      <c r="AP1" s="6" t="s">
        <v>1</v>
      </c>
      <c r="AQ1" s="6" t="s">
        <v>2</v>
      </c>
      <c r="AR1" s="2" t="s">
        <v>0</v>
      </c>
      <c r="AS1" s="6" t="s">
        <v>1</v>
      </c>
      <c r="AT1" s="6" t="s">
        <v>2</v>
      </c>
      <c r="AU1" s="2" t="s">
        <v>0</v>
      </c>
      <c r="AV1" s="6" t="s">
        <v>1</v>
      </c>
      <c r="AW1" s="6" t="s">
        <v>2</v>
      </c>
      <c r="AX1" s="2" t="s">
        <v>0</v>
      </c>
      <c r="AY1" s="6" t="s">
        <v>1</v>
      </c>
      <c r="AZ1" s="6" t="s">
        <v>2</v>
      </c>
      <c r="BA1" s="2" t="s">
        <v>0</v>
      </c>
      <c r="BB1" s="6" t="s">
        <v>1</v>
      </c>
      <c r="BC1" s="6" t="s">
        <v>2</v>
      </c>
      <c r="BD1" s="2" t="s">
        <v>0</v>
      </c>
      <c r="BE1" s="6" t="s">
        <v>1</v>
      </c>
      <c r="BF1" s="6" t="s">
        <v>2</v>
      </c>
      <c r="BG1" s="6" t="s">
        <v>2</v>
      </c>
      <c r="BH1" s="6" t="s">
        <v>2</v>
      </c>
      <c r="BI1" s="2" t="s">
        <v>0</v>
      </c>
      <c r="BJ1" s="6" t="s">
        <v>1</v>
      </c>
      <c r="BK1" s="6" t="s">
        <v>2</v>
      </c>
      <c r="BL1" s="2" t="s">
        <v>0</v>
      </c>
      <c r="BM1" s="6" t="s">
        <v>1</v>
      </c>
      <c r="BN1" s="6" t="s">
        <v>2</v>
      </c>
      <c r="BO1" s="2" t="s">
        <v>0</v>
      </c>
      <c r="BP1" s="6" t="s">
        <v>1</v>
      </c>
      <c r="BQ1" s="6" t="s">
        <v>2</v>
      </c>
      <c r="BR1" s="2" t="s">
        <v>0</v>
      </c>
      <c r="BS1" s="6" t="s">
        <v>1</v>
      </c>
      <c r="BT1" s="6" t="s">
        <v>2</v>
      </c>
      <c r="BU1" s="2" t="s">
        <v>0</v>
      </c>
      <c r="BV1" s="6" t="s">
        <v>1</v>
      </c>
      <c r="BW1" s="6" t="s">
        <v>2</v>
      </c>
      <c r="BX1" s="2" t="s">
        <v>0</v>
      </c>
      <c r="BY1" s="6" t="s">
        <v>1</v>
      </c>
      <c r="BZ1" s="6" t="s">
        <v>2</v>
      </c>
      <c r="CA1" s="2" t="s">
        <v>0</v>
      </c>
      <c r="CB1" s="6" t="s">
        <v>1</v>
      </c>
      <c r="CC1" s="6" t="s">
        <v>2</v>
      </c>
      <c r="CD1" s="2" t="s">
        <v>0</v>
      </c>
      <c r="CE1" s="6" t="s">
        <v>1</v>
      </c>
      <c r="CF1" s="6" t="s">
        <v>2</v>
      </c>
      <c r="CG1" s="3" t="s">
        <v>0</v>
      </c>
      <c r="CH1" s="9" t="s">
        <v>1</v>
      </c>
      <c r="CI1" s="9" t="s">
        <v>2</v>
      </c>
      <c r="CK1" s="3" t="s">
        <v>0</v>
      </c>
      <c r="CL1" s="9" t="s">
        <v>1</v>
      </c>
      <c r="CM1" s="9" t="s">
        <v>2</v>
      </c>
      <c r="CO1" s="2" t="s">
        <v>0</v>
      </c>
      <c r="CP1" s="6" t="s">
        <v>1</v>
      </c>
      <c r="CQ1" s="6" t="s">
        <v>2</v>
      </c>
      <c r="CR1" s="6" t="s">
        <v>2</v>
      </c>
      <c r="CS1" s="6" t="s">
        <v>2</v>
      </c>
      <c r="CT1" s="3" t="s">
        <v>0</v>
      </c>
      <c r="CU1" s="3" t="s">
        <v>1</v>
      </c>
      <c r="CV1" s="3" t="s">
        <v>2</v>
      </c>
      <c r="CW1" s="3" t="s">
        <v>0</v>
      </c>
      <c r="CX1" s="3" t="s">
        <v>1</v>
      </c>
      <c r="CY1" s="3" t="s">
        <v>2</v>
      </c>
      <c r="DA1" s="2" t="s">
        <v>0</v>
      </c>
      <c r="DB1" s="6" t="s">
        <v>1</v>
      </c>
      <c r="DC1" s="6" t="s">
        <v>2</v>
      </c>
      <c r="DD1" s="6" t="s">
        <v>2</v>
      </c>
      <c r="DE1" s="6" t="s">
        <v>2</v>
      </c>
      <c r="DF1" s="6" t="s">
        <v>2</v>
      </c>
      <c r="DG1" s="6" t="s">
        <v>2</v>
      </c>
      <c r="DH1" s="3" t="s">
        <v>0</v>
      </c>
      <c r="DI1" s="3" t="s">
        <v>1</v>
      </c>
      <c r="DJ1" s="3" t="s">
        <v>2</v>
      </c>
      <c r="DK1" s="3" t="s">
        <v>2</v>
      </c>
      <c r="DL1" s="3" t="s">
        <v>0</v>
      </c>
      <c r="DM1" s="3" t="s">
        <v>1</v>
      </c>
      <c r="DN1" s="3" t="s">
        <v>2</v>
      </c>
      <c r="DO1" s="3" t="s">
        <v>2</v>
      </c>
      <c r="DP1" s="3" t="s">
        <v>2</v>
      </c>
      <c r="DQ1" s="3" t="s">
        <v>0</v>
      </c>
      <c r="DR1" s="3" t="s">
        <v>1</v>
      </c>
      <c r="DS1" s="3" t="s">
        <v>2</v>
      </c>
      <c r="DT1" s="3" t="s">
        <v>2</v>
      </c>
      <c r="DU1" s="3" t="s">
        <v>2</v>
      </c>
      <c r="DV1" s="2"/>
      <c r="DW1" s="2" t="s">
        <v>0</v>
      </c>
      <c r="DX1" s="6" t="s">
        <v>1</v>
      </c>
      <c r="DY1" s="6" t="s">
        <v>2</v>
      </c>
      <c r="DZ1" s="3" t="s">
        <v>0</v>
      </c>
      <c r="EA1" s="3" t="s">
        <v>1</v>
      </c>
      <c r="EB1" s="3" t="s">
        <v>2</v>
      </c>
      <c r="EC1" s="3" t="s">
        <v>2</v>
      </c>
      <c r="ED1" s="3" t="s">
        <v>0</v>
      </c>
      <c r="EE1" s="3" t="s">
        <v>1</v>
      </c>
      <c r="EF1" s="3" t="s">
        <v>2</v>
      </c>
      <c r="EG1" s="3"/>
      <c r="EH1" s="3" t="s">
        <v>2</v>
      </c>
      <c r="EI1" s="162"/>
      <c r="EJ1" s="3" t="s">
        <v>0</v>
      </c>
      <c r="EK1" s="3" t="s">
        <v>1</v>
      </c>
      <c r="EL1" s="3" t="s">
        <v>2</v>
      </c>
      <c r="EM1" s="3" t="s">
        <v>2</v>
      </c>
      <c r="EN1" s="162"/>
      <c r="EO1" s="2" t="s">
        <v>0</v>
      </c>
      <c r="EP1" s="6" t="s">
        <v>1</v>
      </c>
      <c r="EQ1" s="6" t="s">
        <v>2</v>
      </c>
      <c r="ER1" s="6" t="s">
        <v>2</v>
      </c>
      <c r="ES1" s="6" t="s">
        <v>2</v>
      </c>
      <c r="ET1" s="3" t="s">
        <v>0</v>
      </c>
      <c r="EU1" s="3" t="s">
        <v>1</v>
      </c>
      <c r="EV1" s="3" t="s">
        <v>2</v>
      </c>
      <c r="EW1" s="3" t="s">
        <v>2</v>
      </c>
      <c r="EX1" s="3" t="s">
        <v>2</v>
      </c>
      <c r="EY1" s="3" t="s">
        <v>0</v>
      </c>
      <c r="EZ1" s="3" t="s">
        <v>1</v>
      </c>
      <c r="FA1" s="3" t="s">
        <v>2</v>
      </c>
      <c r="FB1" s="3" t="s">
        <v>2</v>
      </c>
      <c r="FC1" s="3" t="s">
        <v>2</v>
      </c>
      <c r="FD1" s="3" t="s">
        <v>0</v>
      </c>
      <c r="FE1" s="3" t="s">
        <v>1</v>
      </c>
      <c r="FF1" s="3" t="s">
        <v>2</v>
      </c>
      <c r="FH1" s="3" t="s">
        <v>0</v>
      </c>
      <c r="FI1" s="3" t="s">
        <v>1</v>
      </c>
      <c r="FJ1" s="3" t="s">
        <v>2</v>
      </c>
      <c r="FN1" s="3" t="s">
        <v>0</v>
      </c>
      <c r="FO1" s="3" t="s">
        <v>1</v>
      </c>
      <c r="FP1" s="3" t="s">
        <v>2</v>
      </c>
      <c r="FQ1" s="3" t="s">
        <v>2</v>
      </c>
      <c r="FR1" s="3" t="s">
        <v>0</v>
      </c>
      <c r="FS1" s="3" t="s">
        <v>1</v>
      </c>
      <c r="FT1" s="3" t="s">
        <v>2</v>
      </c>
      <c r="FU1" s="3" t="s">
        <v>2</v>
      </c>
      <c r="FV1" s="3" t="s">
        <v>0</v>
      </c>
      <c r="FW1" s="3" t="s">
        <v>1</v>
      </c>
      <c r="FX1" s="3" t="s">
        <v>2</v>
      </c>
      <c r="FY1" s="3" t="s">
        <v>2</v>
      </c>
      <c r="FZ1" s="2" t="s">
        <v>0</v>
      </c>
      <c r="GA1" s="6" t="s">
        <v>1</v>
      </c>
      <c r="GB1" s="6" t="s">
        <v>2</v>
      </c>
      <c r="GC1" s="2" t="s">
        <v>0</v>
      </c>
      <c r="GD1" s="6" t="s">
        <v>1</v>
      </c>
      <c r="GE1" s="6" t="s">
        <v>2</v>
      </c>
      <c r="GF1" s="3" t="s">
        <v>0</v>
      </c>
      <c r="GG1" s="9" t="s">
        <v>1</v>
      </c>
      <c r="GH1" s="9" t="s">
        <v>2</v>
      </c>
      <c r="GI1" s="3" t="s">
        <v>0</v>
      </c>
      <c r="GJ1" s="9" t="s">
        <v>1</v>
      </c>
      <c r="GK1" s="9" t="s">
        <v>2</v>
      </c>
      <c r="GL1" s="3" t="s">
        <v>0</v>
      </c>
      <c r="GM1" s="9" t="s">
        <v>1</v>
      </c>
      <c r="GN1" s="9" t="s">
        <v>2</v>
      </c>
    </row>
    <row r="2" spans="1:196" ht="75.75" thickBot="1" x14ac:dyDescent="0.3">
      <c r="A2" s="97" t="s">
        <v>797</v>
      </c>
      <c r="B2" s="1" t="s">
        <v>3</v>
      </c>
      <c r="C2" s="1" t="s">
        <v>4</v>
      </c>
      <c r="D2" s="155" t="s">
        <v>5664</v>
      </c>
      <c r="E2" s="1" t="s">
        <v>799</v>
      </c>
      <c r="F2" s="1" t="s">
        <v>800</v>
      </c>
      <c r="G2" s="117" t="s">
        <v>5688</v>
      </c>
      <c r="H2" s="1" t="s">
        <v>799</v>
      </c>
      <c r="I2" s="1" t="s">
        <v>804</v>
      </c>
      <c r="J2" s="1" t="s">
        <v>804</v>
      </c>
      <c r="K2" s="97" t="s">
        <v>5436</v>
      </c>
      <c r="L2" s="1" t="s">
        <v>799</v>
      </c>
      <c r="M2" s="27" t="s">
        <v>5437</v>
      </c>
      <c r="N2" s="97" t="s">
        <v>5439</v>
      </c>
      <c r="O2" s="1" t="s">
        <v>799</v>
      </c>
      <c r="P2" s="27" t="s">
        <v>5454</v>
      </c>
      <c r="Q2" s="97" t="s">
        <v>5460</v>
      </c>
      <c r="R2" s="1" t="s">
        <v>799</v>
      </c>
      <c r="S2" s="151" t="s">
        <v>5461</v>
      </c>
      <c r="T2" s="152"/>
      <c r="U2" s="155" t="s">
        <v>5801</v>
      </c>
      <c r="V2" s="1" t="s">
        <v>799</v>
      </c>
      <c r="W2" s="1" t="s">
        <v>800</v>
      </c>
      <c r="X2" s="1" t="s">
        <v>800</v>
      </c>
      <c r="Y2" s="1" t="s">
        <v>800</v>
      </c>
      <c r="Z2" s="117" t="s">
        <v>5814</v>
      </c>
      <c r="AA2" s="1" t="s">
        <v>799</v>
      </c>
      <c r="AB2" s="1" t="s">
        <v>802</v>
      </c>
      <c r="AC2" s="117" t="s">
        <v>5815</v>
      </c>
      <c r="AD2" s="1" t="s">
        <v>799</v>
      </c>
      <c r="AE2" s="1" t="s">
        <v>804</v>
      </c>
      <c r="AF2" s="117" t="s">
        <v>5816</v>
      </c>
      <c r="AG2" s="1" t="s">
        <v>799</v>
      </c>
      <c r="AH2" s="1" t="s">
        <v>806</v>
      </c>
      <c r="AI2" s="117" t="s">
        <v>5817</v>
      </c>
      <c r="AJ2" s="1" t="s">
        <v>799</v>
      </c>
      <c r="AK2" s="1" t="s">
        <v>808</v>
      </c>
      <c r="AL2" s="154" t="s">
        <v>5438</v>
      </c>
      <c r="AM2" s="1" t="s">
        <v>799</v>
      </c>
      <c r="AN2" s="27" t="s">
        <v>5446</v>
      </c>
      <c r="AO2" s="97" t="s">
        <v>7273</v>
      </c>
      <c r="AP2" s="1" t="s">
        <v>799</v>
      </c>
      <c r="AQ2" s="27" t="s">
        <v>7274</v>
      </c>
      <c r="AR2" s="155" t="s">
        <v>5993</v>
      </c>
      <c r="AS2" s="1" t="s">
        <v>799</v>
      </c>
      <c r="AT2" s="1" t="s">
        <v>800</v>
      </c>
      <c r="AU2" s="97" t="s">
        <v>5456</v>
      </c>
      <c r="AV2" s="1" t="s">
        <v>799</v>
      </c>
      <c r="AW2" s="27" t="s">
        <v>5457</v>
      </c>
      <c r="AX2" s="97" t="s">
        <v>5458</v>
      </c>
      <c r="AY2" s="1" t="s">
        <v>799</v>
      </c>
      <c r="AZ2" s="27" t="s">
        <v>5459</v>
      </c>
      <c r="BA2" s="97" t="s">
        <v>5463</v>
      </c>
      <c r="BB2" s="1" t="s">
        <v>799</v>
      </c>
      <c r="BC2" s="27" t="s">
        <v>5462</v>
      </c>
      <c r="BD2" s="155" t="s">
        <v>6105</v>
      </c>
      <c r="BE2" s="1" t="s">
        <v>799</v>
      </c>
      <c r="BF2" s="1" t="s">
        <v>800</v>
      </c>
      <c r="BG2" s="1" t="s">
        <v>800</v>
      </c>
      <c r="BH2" s="1" t="s">
        <v>800</v>
      </c>
      <c r="BI2" s="97" t="s">
        <v>5466</v>
      </c>
      <c r="BJ2" s="1" t="s">
        <v>799</v>
      </c>
      <c r="BK2" s="27" t="s">
        <v>5465</v>
      </c>
      <c r="BL2" s="97" t="s">
        <v>5468</v>
      </c>
      <c r="BM2" s="1" t="s">
        <v>799</v>
      </c>
      <c r="BN2" s="27" t="s">
        <v>5467</v>
      </c>
      <c r="BO2" s="97" t="s">
        <v>5469</v>
      </c>
      <c r="BP2" s="1" t="s">
        <v>799</v>
      </c>
      <c r="BQ2" s="27" t="s">
        <v>5470</v>
      </c>
      <c r="BR2" s="97" t="s">
        <v>5496</v>
      </c>
      <c r="BS2" s="1" t="s">
        <v>799</v>
      </c>
      <c r="BT2" s="27" t="s">
        <v>5494</v>
      </c>
      <c r="BU2" s="97" t="s">
        <v>5500</v>
      </c>
      <c r="BV2" s="1" t="s">
        <v>799</v>
      </c>
      <c r="BW2" s="27" t="s">
        <v>5498</v>
      </c>
      <c r="BX2" s="97" t="s">
        <v>6183</v>
      </c>
      <c r="BY2" s="1" t="s">
        <v>799</v>
      </c>
      <c r="BZ2" s="27" t="s">
        <v>1647</v>
      </c>
      <c r="CA2" s="117" t="s">
        <v>6171</v>
      </c>
      <c r="CB2" s="1" t="s">
        <v>799</v>
      </c>
      <c r="CC2" s="1" t="s">
        <v>806</v>
      </c>
      <c r="CD2" s="117" t="s">
        <v>6172</v>
      </c>
      <c r="CE2" s="1" t="s">
        <v>799</v>
      </c>
      <c r="CF2" s="1" t="s">
        <v>808</v>
      </c>
      <c r="CG2" s="66" t="s">
        <v>6174</v>
      </c>
      <c r="CH2" s="4" t="s">
        <v>3</v>
      </c>
      <c r="CI2" s="4" t="s">
        <v>4</v>
      </c>
      <c r="CK2" s="66" t="s">
        <v>256</v>
      </c>
      <c r="CL2" s="4" t="s">
        <v>3</v>
      </c>
      <c r="CM2" s="4" t="s">
        <v>4</v>
      </c>
      <c r="CO2" s="68" t="s">
        <v>5689</v>
      </c>
      <c r="CP2" s="13" t="s">
        <v>3</v>
      </c>
      <c r="CQ2" s="13" t="s">
        <v>4</v>
      </c>
      <c r="CR2" s="13" t="s">
        <v>4</v>
      </c>
      <c r="CS2" s="13" t="s">
        <v>4</v>
      </c>
      <c r="CT2" s="68" t="s">
        <v>5690</v>
      </c>
      <c r="CU2" s="13" t="s">
        <v>3</v>
      </c>
      <c r="CV2" s="13" t="s">
        <v>4</v>
      </c>
      <c r="CW2" s="68" t="s">
        <v>5691</v>
      </c>
      <c r="CX2" s="13" t="s">
        <v>3</v>
      </c>
      <c r="CY2" s="13" t="s">
        <v>4</v>
      </c>
      <c r="DA2" s="68" t="s">
        <v>5841</v>
      </c>
      <c r="DB2" s="13" t="s">
        <v>3</v>
      </c>
      <c r="DC2" s="13" t="s">
        <v>4</v>
      </c>
      <c r="DD2" s="13" t="s">
        <v>4</v>
      </c>
      <c r="DE2" s="13" t="s">
        <v>4</v>
      </c>
      <c r="DF2" s="13" t="s">
        <v>4</v>
      </c>
      <c r="DG2" s="13" t="s">
        <v>4</v>
      </c>
      <c r="DH2" s="68" t="s">
        <v>5846</v>
      </c>
      <c r="DI2" s="13" t="s">
        <v>3</v>
      </c>
      <c r="DJ2" s="156" t="s">
        <v>4</v>
      </c>
      <c r="DK2" s="156" t="s">
        <v>4</v>
      </c>
      <c r="DL2" s="68" t="s">
        <v>5847</v>
      </c>
      <c r="DM2" s="13" t="s">
        <v>3</v>
      </c>
      <c r="DN2" s="13" t="s">
        <v>4</v>
      </c>
      <c r="DO2" s="13" t="s">
        <v>4</v>
      </c>
      <c r="DP2" s="13" t="s">
        <v>4</v>
      </c>
      <c r="DQ2" s="68" t="s">
        <v>5848</v>
      </c>
      <c r="DR2" s="13" t="s">
        <v>3</v>
      </c>
      <c r="DS2" s="13" t="s">
        <v>4</v>
      </c>
      <c r="DT2" s="13" t="s">
        <v>4</v>
      </c>
      <c r="DU2" s="13" t="s">
        <v>4</v>
      </c>
      <c r="DV2" s="13"/>
      <c r="DW2" s="68" t="s">
        <v>5996</v>
      </c>
      <c r="DX2" s="13" t="s">
        <v>3</v>
      </c>
      <c r="DY2" s="13" t="s">
        <v>4</v>
      </c>
      <c r="DZ2" s="68" t="s">
        <v>6003</v>
      </c>
      <c r="EA2" s="13" t="s">
        <v>3</v>
      </c>
      <c r="EB2" s="13" t="s">
        <v>4</v>
      </c>
      <c r="EC2" s="13" t="s">
        <v>4</v>
      </c>
      <c r="ED2" s="68" t="s">
        <v>6004</v>
      </c>
      <c r="EE2" s="13" t="s">
        <v>3</v>
      </c>
      <c r="EF2" s="13" t="s">
        <v>4</v>
      </c>
      <c r="EH2" s="13" t="s">
        <v>4</v>
      </c>
      <c r="EI2" s="122"/>
      <c r="EJ2" s="68" t="s">
        <v>6026</v>
      </c>
      <c r="EK2" s="13" t="s">
        <v>3</v>
      </c>
      <c r="EL2" s="156" t="s">
        <v>4</v>
      </c>
      <c r="EM2" s="156" t="s">
        <v>4</v>
      </c>
      <c r="EN2" s="164"/>
      <c r="EO2" s="68" t="s">
        <v>6116</v>
      </c>
      <c r="EP2" s="13" t="s">
        <v>3</v>
      </c>
      <c r="EQ2" s="13" t="s">
        <v>4</v>
      </c>
      <c r="ER2" s="13" t="s">
        <v>4</v>
      </c>
      <c r="ES2" s="13" t="s">
        <v>4</v>
      </c>
      <c r="ET2" s="68" t="s">
        <v>6028</v>
      </c>
      <c r="EU2" s="13" t="s">
        <v>3</v>
      </c>
      <c r="EV2" s="13" t="s">
        <v>4</v>
      </c>
      <c r="EW2" s="13" t="s">
        <v>4</v>
      </c>
      <c r="EX2" s="13" t="s">
        <v>4</v>
      </c>
      <c r="EY2" s="68" t="s">
        <v>6029</v>
      </c>
      <c r="EZ2" s="13" t="s">
        <v>3</v>
      </c>
      <c r="FA2" s="13" t="s">
        <v>4</v>
      </c>
      <c r="FB2" s="13" t="s">
        <v>4</v>
      </c>
      <c r="FC2" s="13" t="s">
        <v>4</v>
      </c>
      <c r="FD2" s="68" t="s">
        <v>6141</v>
      </c>
      <c r="FE2" s="13" t="s">
        <v>3</v>
      </c>
      <c r="FF2" s="156" t="s">
        <v>4</v>
      </c>
      <c r="FH2" s="68" t="s">
        <v>1003</v>
      </c>
      <c r="FI2" s="13" t="s">
        <v>91</v>
      </c>
      <c r="FJ2" s="13" t="s">
        <v>1004</v>
      </c>
      <c r="FN2" s="120" t="s">
        <v>5738</v>
      </c>
      <c r="FO2" s="13" t="s">
        <v>3</v>
      </c>
      <c r="FP2" s="13" t="s">
        <v>4</v>
      </c>
      <c r="FQ2" s="13" t="s">
        <v>4</v>
      </c>
      <c r="FR2" s="120" t="s">
        <v>5739</v>
      </c>
      <c r="FS2" s="13" t="s">
        <v>6155</v>
      </c>
      <c r="FT2" s="13" t="s">
        <v>5740</v>
      </c>
      <c r="FU2" s="13" t="s">
        <v>5741</v>
      </c>
      <c r="FV2" s="120" t="s">
        <v>264</v>
      </c>
      <c r="FW2" s="13" t="s">
        <v>3</v>
      </c>
      <c r="FX2" s="13" t="s">
        <v>4</v>
      </c>
      <c r="FY2" s="13" t="s">
        <v>4</v>
      </c>
      <c r="FZ2" s="117" t="s">
        <v>685</v>
      </c>
      <c r="GA2" s="1" t="s">
        <v>3</v>
      </c>
      <c r="GB2" s="1" t="s">
        <v>4</v>
      </c>
      <c r="GC2" s="117" t="s">
        <v>686</v>
      </c>
      <c r="GD2" s="1" t="s">
        <v>3</v>
      </c>
      <c r="GE2" s="1" t="s">
        <v>4</v>
      </c>
      <c r="GF2" s="97" t="s">
        <v>687</v>
      </c>
      <c r="GG2" s="4" t="s">
        <v>3</v>
      </c>
      <c r="GH2" s="4" t="s">
        <v>4</v>
      </c>
      <c r="GI2" s="97" t="s">
        <v>90</v>
      </c>
      <c r="GJ2" s="4" t="s">
        <v>3</v>
      </c>
      <c r="GK2" s="4" t="s">
        <v>4</v>
      </c>
      <c r="GL2" s="97" t="s">
        <v>7358</v>
      </c>
      <c r="GM2" s="4" t="s">
        <v>253</v>
      </c>
      <c r="GN2" s="4" t="s">
        <v>3725</v>
      </c>
    </row>
    <row r="3" spans="1:196" ht="409.6" thickBot="1" x14ac:dyDescent="0.3">
      <c r="B3" s="1" t="s">
        <v>794</v>
      </c>
      <c r="C3" s="111" t="s">
        <v>5502</v>
      </c>
      <c r="E3" s="1" t="s">
        <v>810</v>
      </c>
      <c r="F3" s="1" t="s">
        <v>5668</v>
      </c>
      <c r="H3" s="1" t="s">
        <v>810</v>
      </c>
      <c r="I3" s="1" t="s">
        <v>5669</v>
      </c>
      <c r="J3" s="27" t="s">
        <v>5670</v>
      </c>
      <c r="L3" s="1" t="s">
        <v>810</v>
      </c>
      <c r="M3" s="27" t="s">
        <v>5436</v>
      </c>
      <c r="O3" s="1" t="s">
        <v>810</v>
      </c>
      <c r="P3" s="27" t="s">
        <v>5471</v>
      </c>
      <c r="Q3" s="1"/>
      <c r="R3" s="1" t="s">
        <v>810</v>
      </c>
      <c r="S3" s="151" t="s">
        <v>5460</v>
      </c>
      <c r="T3" s="152"/>
      <c r="V3" s="1" t="s">
        <v>810</v>
      </c>
      <c r="W3" s="1" t="s">
        <v>5797</v>
      </c>
      <c r="X3" s="1" t="s">
        <v>5805</v>
      </c>
      <c r="Y3" s="1" t="s">
        <v>5806</v>
      </c>
      <c r="AA3" s="1" t="s">
        <v>810</v>
      </c>
      <c r="AB3" s="1" t="s">
        <v>5809</v>
      </c>
      <c r="AD3" s="1" t="s">
        <v>810</v>
      </c>
      <c r="AE3" s="1" t="s">
        <v>5813</v>
      </c>
      <c r="AG3" s="1" t="s">
        <v>810</v>
      </c>
      <c r="AH3" s="1" t="s">
        <v>5816</v>
      </c>
      <c r="AJ3" s="1" t="s">
        <v>810</v>
      </c>
      <c r="AK3" s="1" t="s">
        <v>5817</v>
      </c>
      <c r="AM3" s="1" t="s">
        <v>810</v>
      </c>
      <c r="AN3" s="27" t="s">
        <v>5438</v>
      </c>
      <c r="AO3" s="1"/>
      <c r="AP3" s="1" t="s">
        <v>810</v>
      </c>
      <c r="AQ3" s="27" t="s">
        <v>7276</v>
      </c>
      <c r="AS3" s="1" t="s">
        <v>810</v>
      </c>
      <c r="AT3" s="1" t="s">
        <v>5994</v>
      </c>
      <c r="AU3" s="1"/>
      <c r="AV3" s="1" t="s">
        <v>810</v>
      </c>
      <c r="AW3" s="27" t="s">
        <v>5472</v>
      </c>
      <c r="AX3" s="1"/>
      <c r="AY3" s="1" t="s">
        <v>810</v>
      </c>
      <c r="AZ3" s="27" t="s">
        <v>5458</v>
      </c>
      <c r="BA3" s="1"/>
      <c r="BB3" s="1" t="s">
        <v>810</v>
      </c>
      <c r="BC3" s="27" t="s">
        <v>5473</v>
      </c>
      <c r="BE3" s="1" t="s">
        <v>810</v>
      </c>
      <c r="BF3" s="1" t="s">
        <v>6113</v>
      </c>
      <c r="BG3" s="1" t="s">
        <v>6114</v>
      </c>
      <c r="BH3" s="1" t="s">
        <v>6115</v>
      </c>
      <c r="BI3" s="1"/>
      <c r="BJ3" s="1" t="s">
        <v>810</v>
      </c>
      <c r="BK3" s="27" t="s">
        <v>5474</v>
      </c>
      <c r="BL3" s="1"/>
      <c r="BM3" s="1" t="s">
        <v>810</v>
      </c>
      <c r="BN3" s="27" t="s">
        <v>5475</v>
      </c>
      <c r="BO3" s="1"/>
      <c r="BP3" s="1" t="s">
        <v>810</v>
      </c>
      <c r="BQ3" s="27" t="s">
        <v>5476</v>
      </c>
      <c r="BR3" s="1"/>
      <c r="BS3" s="1" t="s">
        <v>810</v>
      </c>
      <c r="BT3" s="27" t="s">
        <v>5495</v>
      </c>
      <c r="BU3" s="1"/>
      <c r="BV3" s="1" t="s">
        <v>810</v>
      </c>
      <c r="BW3" s="27" t="s">
        <v>5499</v>
      </c>
      <c r="BX3" s="1"/>
      <c r="BY3" s="1" t="s">
        <v>810</v>
      </c>
      <c r="BZ3" s="27" t="s">
        <v>6182</v>
      </c>
      <c r="CB3" s="1" t="s">
        <v>810</v>
      </c>
      <c r="CC3" s="1" t="s">
        <v>6176</v>
      </c>
      <c r="CE3" s="1" t="s">
        <v>810</v>
      </c>
      <c r="CF3" s="117" t="s">
        <v>6172</v>
      </c>
      <c r="CG3" s="4"/>
      <c r="CH3" s="4" t="s">
        <v>202</v>
      </c>
      <c r="CI3" s="4" t="s">
        <v>240</v>
      </c>
      <c r="CK3" s="4"/>
      <c r="CL3" s="4" t="s">
        <v>202</v>
      </c>
      <c r="CM3" s="4" t="s">
        <v>240</v>
      </c>
      <c r="CO3" s="13"/>
      <c r="CP3" s="13" t="s">
        <v>91</v>
      </c>
      <c r="CQ3" s="122" t="s">
        <v>5672</v>
      </c>
      <c r="CR3" s="122" t="s">
        <v>5675</v>
      </c>
      <c r="CS3" s="122" t="s">
        <v>5679</v>
      </c>
      <c r="CU3" s="13" t="s">
        <v>91</v>
      </c>
      <c r="CV3" s="112" t="s">
        <v>5683</v>
      </c>
      <c r="CX3" s="13" t="s">
        <v>91</v>
      </c>
      <c r="CY3" s="112" t="s">
        <v>5684</v>
      </c>
      <c r="DA3" s="13"/>
      <c r="DB3" s="13" t="s">
        <v>91</v>
      </c>
      <c r="DC3" s="122" t="s">
        <v>5826</v>
      </c>
      <c r="DD3" s="122" t="s">
        <v>5828</v>
      </c>
      <c r="DE3" s="122" t="s">
        <v>5827</v>
      </c>
      <c r="DF3" s="122" t="s">
        <v>5837</v>
      </c>
      <c r="DG3" s="122" t="s">
        <v>5842</v>
      </c>
      <c r="DH3" s="13"/>
      <c r="DI3" s="157" t="s">
        <v>1007</v>
      </c>
      <c r="DJ3" s="152" t="s">
        <v>5502</v>
      </c>
      <c r="DK3" s="152" t="s">
        <v>5502</v>
      </c>
      <c r="DM3" s="13" t="s">
        <v>91</v>
      </c>
      <c r="DN3" s="112" t="s">
        <v>5849</v>
      </c>
      <c r="DO3" s="112" t="s">
        <v>5896</v>
      </c>
      <c r="DP3" s="112" t="s">
        <v>5897</v>
      </c>
      <c r="DR3" s="13" t="s">
        <v>91</v>
      </c>
      <c r="DS3" s="112" t="s">
        <v>5850</v>
      </c>
      <c r="DT3" s="112" t="s">
        <v>5900</v>
      </c>
      <c r="DU3" s="112" t="s">
        <v>5901</v>
      </c>
      <c r="DV3" s="112"/>
      <c r="DW3" s="13"/>
      <c r="DX3" s="13" t="s">
        <v>91</v>
      </c>
      <c r="DY3" s="122" t="s">
        <v>6001</v>
      </c>
      <c r="EA3" s="13" t="s">
        <v>91</v>
      </c>
      <c r="EB3" s="112" t="s">
        <v>6005</v>
      </c>
      <c r="EC3" s="112" t="s">
        <v>6007</v>
      </c>
      <c r="EE3" s="13" t="s">
        <v>91</v>
      </c>
      <c r="EF3" s="112" t="s">
        <v>6009</v>
      </c>
      <c r="EG3" s="112"/>
      <c r="EH3" s="112" t="s">
        <v>6008</v>
      </c>
      <c r="EI3" s="122"/>
      <c r="EJ3" s="13"/>
      <c r="EK3" s="157" t="s">
        <v>1007</v>
      </c>
      <c r="EL3" s="152" t="s">
        <v>5502</v>
      </c>
      <c r="EM3" s="152" t="s">
        <v>5502</v>
      </c>
      <c r="EO3" s="13"/>
      <c r="EP3" s="13" t="s">
        <v>91</v>
      </c>
      <c r="EQ3" s="122" t="s">
        <v>6117</v>
      </c>
      <c r="ER3" s="122" t="s">
        <v>6118</v>
      </c>
      <c r="ES3" s="122" t="s">
        <v>6119</v>
      </c>
      <c r="EU3" s="13" t="s">
        <v>91</v>
      </c>
      <c r="EV3" s="112" t="s">
        <v>6129</v>
      </c>
      <c r="EW3" s="112" t="s">
        <v>6130</v>
      </c>
      <c r="EX3" s="112" t="s">
        <v>6131</v>
      </c>
      <c r="EZ3" s="13" t="s">
        <v>91</v>
      </c>
      <c r="FA3" s="112" t="s">
        <v>6132</v>
      </c>
      <c r="FB3" s="112" t="s">
        <v>6133</v>
      </c>
      <c r="FC3" s="112" t="s">
        <v>6134</v>
      </c>
      <c r="FD3" s="13"/>
      <c r="FE3" s="157" t="s">
        <v>1007</v>
      </c>
      <c r="FF3" s="152" t="s">
        <v>5502</v>
      </c>
      <c r="FH3" s="13"/>
      <c r="FI3" s="13" t="s">
        <v>1007</v>
      </c>
      <c r="FJ3" s="13" t="s">
        <v>7278</v>
      </c>
      <c r="FN3" s="13"/>
      <c r="FO3" s="13" t="s">
        <v>91</v>
      </c>
      <c r="FP3" s="13" t="s">
        <v>5740</v>
      </c>
      <c r="FQ3" s="13" t="s">
        <v>5741</v>
      </c>
      <c r="FS3" s="13" t="s">
        <v>5742</v>
      </c>
      <c r="FT3" s="13" t="s">
        <v>5742</v>
      </c>
      <c r="FU3" s="13" t="s">
        <v>5742</v>
      </c>
      <c r="FV3" s="13"/>
      <c r="FW3" s="13" t="s">
        <v>5743</v>
      </c>
      <c r="FX3" s="13" t="s">
        <v>5744</v>
      </c>
      <c r="FY3" s="13" t="s">
        <v>5745</v>
      </c>
      <c r="FZ3" s="1"/>
      <c r="GA3" s="1" t="s">
        <v>91</v>
      </c>
      <c r="GB3" s="4" t="s">
        <v>3725</v>
      </c>
      <c r="GC3" s="1"/>
      <c r="GD3" s="1" t="s">
        <v>91</v>
      </c>
      <c r="GE3" s="4" t="s">
        <v>3725</v>
      </c>
      <c r="GF3" s="4"/>
      <c r="GG3" s="4" t="s">
        <v>253</v>
      </c>
      <c r="GH3" s="4" t="s">
        <v>3725</v>
      </c>
      <c r="GI3" s="4"/>
      <c r="GJ3" s="4" t="s">
        <v>91</v>
      </c>
      <c r="GK3" s="4" t="s">
        <v>3725</v>
      </c>
      <c r="GL3" s="4"/>
      <c r="GM3" s="4" t="s">
        <v>7359</v>
      </c>
      <c r="GN3" s="13" t="s">
        <v>7360</v>
      </c>
    </row>
    <row r="4" spans="1:196" ht="409.5" x14ac:dyDescent="0.25">
      <c r="E4" s="1" t="s">
        <v>815</v>
      </c>
      <c r="H4" s="1" t="s">
        <v>815</v>
      </c>
      <c r="L4" s="1" t="s">
        <v>815</v>
      </c>
      <c r="O4" s="1" t="s">
        <v>815</v>
      </c>
      <c r="Q4" s="1"/>
      <c r="R4" s="1" t="s">
        <v>815</v>
      </c>
      <c r="S4" s="1"/>
      <c r="T4" s="1"/>
      <c r="V4" s="1" t="s">
        <v>815</v>
      </c>
      <c r="AA4" s="1" t="s">
        <v>815</v>
      </c>
      <c r="AD4" s="1" t="s">
        <v>815</v>
      </c>
      <c r="AG4" s="1" t="s">
        <v>815</v>
      </c>
      <c r="AJ4" s="1" t="s">
        <v>815</v>
      </c>
      <c r="AM4" s="1" t="s">
        <v>815</v>
      </c>
      <c r="AO4" s="1"/>
      <c r="AP4" s="1" t="s">
        <v>815</v>
      </c>
      <c r="AQ4" s="1"/>
      <c r="AS4" s="1" t="s">
        <v>815</v>
      </c>
      <c r="AU4" s="1"/>
      <c r="AV4" s="1" t="s">
        <v>815</v>
      </c>
      <c r="AW4" s="1"/>
      <c r="AX4" s="1"/>
      <c r="AY4" s="1" t="s">
        <v>815</v>
      </c>
      <c r="AZ4" s="1"/>
      <c r="BA4" s="1"/>
      <c r="BB4" s="1" t="s">
        <v>815</v>
      </c>
      <c r="BC4" s="1"/>
      <c r="BE4" s="1" t="s">
        <v>815</v>
      </c>
      <c r="BI4" s="1"/>
      <c r="BJ4" s="1" t="s">
        <v>815</v>
      </c>
      <c r="BK4" s="1"/>
      <c r="BL4" s="1"/>
      <c r="BM4" s="1" t="s">
        <v>815</v>
      </c>
      <c r="BN4" s="1"/>
      <c r="BO4" s="1"/>
      <c r="BP4" s="1" t="s">
        <v>815</v>
      </c>
      <c r="BQ4" s="1"/>
      <c r="BR4" s="1"/>
      <c r="BS4" s="1" t="s">
        <v>815</v>
      </c>
      <c r="BT4" s="1"/>
      <c r="BU4" s="1"/>
      <c r="BV4" s="1" t="s">
        <v>815</v>
      </c>
      <c r="BW4" s="1"/>
      <c r="BX4" s="1"/>
      <c r="BY4" s="1" t="s">
        <v>815</v>
      </c>
      <c r="BZ4" s="1"/>
      <c r="CB4" s="1" t="s">
        <v>815</v>
      </c>
      <c r="CE4" s="1" t="s">
        <v>815</v>
      </c>
      <c r="CG4" s="4"/>
      <c r="CH4" s="4" t="s">
        <v>241</v>
      </c>
      <c r="CI4" s="73" t="s">
        <v>6177</v>
      </c>
      <c r="CK4" s="4"/>
      <c r="CL4" s="4" t="s">
        <v>241</v>
      </c>
      <c r="CM4" s="73" t="s">
        <v>5825</v>
      </c>
      <c r="CO4" s="13"/>
      <c r="CP4" s="13" t="s">
        <v>58</v>
      </c>
      <c r="CQ4" s="13" t="s">
        <v>1317</v>
      </c>
      <c r="CR4" s="13" t="s">
        <v>1317</v>
      </c>
      <c r="CS4" s="13" t="s">
        <v>1317</v>
      </c>
      <c r="CU4" s="13" t="s">
        <v>1318</v>
      </c>
      <c r="CV4" s="13" t="s">
        <v>1319</v>
      </c>
      <c r="CX4" s="13" t="s">
        <v>1320</v>
      </c>
      <c r="CY4" s="13" t="b">
        <v>0</v>
      </c>
      <c r="DA4" s="13"/>
      <c r="DB4" s="13" t="s">
        <v>58</v>
      </c>
      <c r="DC4" s="13" t="s">
        <v>1317</v>
      </c>
      <c r="DD4" s="13" t="s">
        <v>1317</v>
      </c>
      <c r="DE4" s="13" t="s">
        <v>1317</v>
      </c>
      <c r="DF4" s="13" t="s">
        <v>1317</v>
      </c>
      <c r="DG4" s="13" t="s">
        <v>1317</v>
      </c>
      <c r="DH4" s="13"/>
      <c r="DI4" s="13" t="s">
        <v>1009</v>
      </c>
      <c r="DJ4" s="158" t="s">
        <v>5816</v>
      </c>
      <c r="DK4" s="148" t="s">
        <v>7276</v>
      </c>
      <c r="DM4" s="13" t="s">
        <v>1318</v>
      </c>
      <c r="DN4" s="13" t="s">
        <v>1319</v>
      </c>
      <c r="DO4" s="13" t="s">
        <v>1319</v>
      </c>
      <c r="DP4" s="13" t="s">
        <v>1319</v>
      </c>
      <c r="DR4" s="13" t="s">
        <v>1320</v>
      </c>
      <c r="DS4" s="13" t="b">
        <v>0</v>
      </c>
      <c r="DT4" s="13" t="b">
        <v>0</v>
      </c>
      <c r="DU4" s="13" t="b">
        <v>0</v>
      </c>
      <c r="DV4" s="13"/>
      <c r="DW4" s="13"/>
      <c r="DX4" s="13" t="s">
        <v>58</v>
      </c>
      <c r="DY4" s="13" t="s">
        <v>1317</v>
      </c>
      <c r="EA4" s="13" t="s">
        <v>1318</v>
      </c>
      <c r="EB4" s="13" t="s">
        <v>1319</v>
      </c>
      <c r="EC4" s="13" t="s">
        <v>1319</v>
      </c>
      <c r="EE4" s="13" t="s">
        <v>1320</v>
      </c>
      <c r="EF4" s="13" t="b">
        <v>0</v>
      </c>
      <c r="EH4" s="13" t="b">
        <v>0</v>
      </c>
      <c r="EI4" s="122"/>
      <c r="EJ4" s="13"/>
      <c r="EK4" s="13" t="s">
        <v>1009</v>
      </c>
      <c r="EL4" s="158" t="s">
        <v>5499</v>
      </c>
      <c r="EM4" s="158" t="s">
        <v>6176</v>
      </c>
      <c r="EN4" s="158"/>
      <c r="EO4" s="13"/>
      <c r="EP4" s="13" t="s">
        <v>58</v>
      </c>
      <c r="EQ4" s="13" t="s">
        <v>1317</v>
      </c>
      <c r="ER4" s="13" t="s">
        <v>1317</v>
      </c>
      <c r="ES4" s="13" t="s">
        <v>1317</v>
      </c>
      <c r="EU4" s="13" t="s">
        <v>1318</v>
      </c>
      <c r="EV4" s="13" t="s">
        <v>1319</v>
      </c>
      <c r="EW4" s="13" t="s">
        <v>1319</v>
      </c>
      <c r="EX4" s="13" t="s">
        <v>1319</v>
      </c>
      <c r="EZ4" s="13" t="s">
        <v>1320</v>
      </c>
      <c r="FA4" s="13" t="b">
        <v>0</v>
      </c>
      <c r="FB4" s="13" t="b">
        <v>0</v>
      </c>
      <c r="FC4" s="13" t="b">
        <v>0</v>
      </c>
      <c r="FD4" s="13"/>
      <c r="FE4" s="13" t="s">
        <v>1009</v>
      </c>
      <c r="FF4" s="158" t="s">
        <v>5476</v>
      </c>
      <c r="FH4" s="13"/>
      <c r="FI4" s="13" t="s">
        <v>1009</v>
      </c>
      <c r="FJ4" s="13" t="s">
        <v>7279</v>
      </c>
      <c r="FN4" s="13"/>
      <c r="FO4" s="13" t="s">
        <v>58</v>
      </c>
      <c r="FP4" s="13" t="s">
        <v>5746</v>
      </c>
      <c r="FQ4" s="13" t="s">
        <v>5746</v>
      </c>
      <c r="FU4" s="13"/>
      <c r="FV4" s="13"/>
      <c r="FW4" s="13" t="s">
        <v>91</v>
      </c>
      <c r="FX4" s="13" t="s">
        <v>5747</v>
      </c>
      <c r="FY4" s="13" t="s">
        <v>5748</v>
      </c>
      <c r="FZ4" s="1"/>
      <c r="GA4" s="1" t="s">
        <v>683</v>
      </c>
      <c r="GB4" s="1" t="b">
        <v>1</v>
      </c>
      <c r="GC4" s="1"/>
      <c r="GD4" s="1" t="s">
        <v>683</v>
      </c>
      <c r="GE4" s="1" t="b">
        <v>0</v>
      </c>
      <c r="GF4" s="4"/>
      <c r="GG4" s="4" t="s">
        <v>688</v>
      </c>
      <c r="GH4" s="13" t="s">
        <v>5740</v>
      </c>
      <c r="GI4" s="4"/>
      <c r="GJ4" s="4" t="s">
        <v>93</v>
      </c>
      <c r="GK4" s="4" t="s">
        <v>3725</v>
      </c>
      <c r="GL4" s="4"/>
    </row>
    <row r="5" spans="1:196" ht="240" x14ac:dyDescent="0.25">
      <c r="E5" s="1" t="s">
        <v>818</v>
      </c>
      <c r="H5" s="1" t="s">
        <v>818</v>
      </c>
      <c r="L5" s="1" t="s">
        <v>818</v>
      </c>
      <c r="O5" s="1" t="s">
        <v>818</v>
      </c>
      <c r="Q5" s="1"/>
      <c r="R5" s="1" t="s">
        <v>818</v>
      </c>
      <c r="S5" s="1"/>
      <c r="T5" s="1"/>
      <c r="V5" s="1" t="s">
        <v>818</v>
      </c>
      <c r="AA5" s="1" t="s">
        <v>818</v>
      </c>
      <c r="AD5" s="1" t="s">
        <v>818</v>
      </c>
      <c r="AG5" s="1" t="s">
        <v>818</v>
      </c>
      <c r="AJ5" s="1" t="s">
        <v>818</v>
      </c>
      <c r="AM5" s="1" t="s">
        <v>818</v>
      </c>
      <c r="AO5" s="1"/>
      <c r="AP5" s="1" t="s">
        <v>818</v>
      </c>
      <c r="AQ5" s="1"/>
      <c r="AS5" s="1" t="s">
        <v>818</v>
      </c>
      <c r="AU5" s="1"/>
      <c r="AV5" s="1" t="s">
        <v>818</v>
      </c>
      <c r="AW5" s="1"/>
      <c r="AX5" s="1"/>
      <c r="AY5" s="1" t="s">
        <v>818</v>
      </c>
      <c r="AZ5" s="1"/>
      <c r="BA5" s="1"/>
      <c r="BB5" s="1" t="s">
        <v>818</v>
      </c>
      <c r="BC5" s="1"/>
      <c r="BE5" s="1" t="s">
        <v>818</v>
      </c>
      <c r="BI5" s="1"/>
      <c r="BJ5" s="1" t="s">
        <v>818</v>
      </c>
      <c r="BK5" s="1"/>
      <c r="BL5" s="1"/>
      <c r="BM5" s="1" t="s">
        <v>818</v>
      </c>
      <c r="BN5" s="1"/>
      <c r="BO5" s="1"/>
      <c r="BP5" s="1" t="s">
        <v>818</v>
      </c>
      <c r="BQ5" s="1"/>
      <c r="BR5" s="1"/>
      <c r="BS5" s="1" t="s">
        <v>818</v>
      </c>
      <c r="BT5" s="1"/>
      <c r="BU5" s="1"/>
      <c r="BV5" s="1" t="s">
        <v>818</v>
      </c>
      <c r="BW5" s="1"/>
      <c r="BX5" s="1"/>
      <c r="BY5" s="1" t="s">
        <v>818</v>
      </c>
      <c r="BZ5" s="1"/>
      <c r="CB5" s="1" t="s">
        <v>818</v>
      </c>
      <c r="CE5" s="1" t="s">
        <v>818</v>
      </c>
      <c r="CG5" s="4"/>
      <c r="CH5" s="4" t="s">
        <v>243</v>
      </c>
      <c r="CI5" s="73" t="s">
        <v>6175</v>
      </c>
      <c r="CK5" s="4"/>
      <c r="CL5" s="4" t="s">
        <v>243</v>
      </c>
      <c r="CM5" s="73" t="s">
        <v>5824</v>
      </c>
      <c r="CO5" s="13"/>
      <c r="CP5" s="13" t="s">
        <v>1007</v>
      </c>
      <c r="CQ5" s="148" t="s">
        <v>5502</v>
      </c>
      <c r="CR5" s="148" t="s">
        <v>5502</v>
      </c>
      <c r="CS5" s="148" t="s">
        <v>5502</v>
      </c>
      <c r="CU5" s="13" t="s">
        <v>58</v>
      </c>
      <c r="CV5" s="13" t="s">
        <v>1319</v>
      </c>
      <c r="CX5" s="13" t="s">
        <v>1321</v>
      </c>
      <c r="CY5" s="112" t="s">
        <v>5683</v>
      </c>
      <c r="DA5" s="13"/>
      <c r="DB5" s="13" t="s">
        <v>1007</v>
      </c>
      <c r="DC5" s="148" t="s">
        <v>5502</v>
      </c>
      <c r="DD5" s="148" t="s">
        <v>5502</v>
      </c>
      <c r="DE5" s="148" t="s">
        <v>5502</v>
      </c>
      <c r="DF5" s="148" t="s">
        <v>5502</v>
      </c>
      <c r="DG5" s="148" t="s">
        <v>5502</v>
      </c>
      <c r="DH5" s="13"/>
      <c r="DI5" s="13" t="s">
        <v>91</v>
      </c>
      <c r="DJ5" s="112" t="s">
        <v>5816</v>
      </c>
      <c r="DK5" s="112" t="s">
        <v>7277</v>
      </c>
      <c r="DM5" s="13" t="s">
        <v>58</v>
      </c>
      <c r="DN5" s="13" t="s">
        <v>1319</v>
      </c>
      <c r="DO5" s="13" t="s">
        <v>1319</v>
      </c>
      <c r="DP5" s="13" t="s">
        <v>1319</v>
      </c>
      <c r="DR5" s="13" t="s">
        <v>1321</v>
      </c>
      <c r="DS5" s="112" t="s">
        <v>5849</v>
      </c>
      <c r="DT5" s="112" t="s">
        <v>5896</v>
      </c>
      <c r="DU5" s="112" t="s">
        <v>5897</v>
      </c>
      <c r="DV5" s="112"/>
      <c r="DW5" s="13"/>
      <c r="DX5" s="13" t="s">
        <v>1007</v>
      </c>
      <c r="DY5" s="148" t="s">
        <v>5502</v>
      </c>
      <c r="EA5" s="13" t="s">
        <v>58</v>
      </c>
      <c r="EB5" s="13" t="s">
        <v>1319</v>
      </c>
      <c r="EC5" s="13" t="s">
        <v>1319</v>
      </c>
      <c r="EE5" s="13" t="s">
        <v>1321</v>
      </c>
      <c r="EF5" s="112" t="s">
        <v>6007</v>
      </c>
      <c r="EG5" s="112"/>
      <c r="EH5" s="112" t="s">
        <v>6005</v>
      </c>
      <c r="EI5" s="122"/>
      <c r="EJ5" s="13"/>
      <c r="EK5" s="13" t="s">
        <v>91</v>
      </c>
      <c r="EL5" s="112" t="s">
        <v>6025</v>
      </c>
      <c r="EM5" s="112" t="s">
        <v>6176</v>
      </c>
      <c r="EN5" s="122"/>
      <c r="EO5" s="13"/>
      <c r="EP5" s="13" t="s">
        <v>1007</v>
      </c>
      <c r="EQ5" s="148" t="s">
        <v>5502</v>
      </c>
      <c r="ER5" s="148" t="s">
        <v>5502</v>
      </c>
      <c r="ES5" s="148" t="s">
        <v>5502</v>
      </c>
      <c r="EU5" s="13" t="s">
        <v>58</v>
      </c>
      <c r="EV5" s="13" t="s">
        <v>1319</v>
      </c>
      <c r="EW5" s="13" t="s">
        <v>1319</v>
      </c>
      <c r="EX5" s="13" t="s">
        <v>1319</v>
      </c>
      <c r="EZ5" s="13" t="s">
        <v>1321</v>
      </c>
      <c r="FA5" s="112" t="s">
        <v>6129</v>
      </c>
      <c r="FB5" s="112" t="s">
        <v>6130</v>
      </c>
      <c r="FC5" s="112" t="s">
        <v>6131</v>
      </c>
      <c r="FD5" s="13"/>
      <c r="FE5" s="13" t="s">
        <v>91</v>
      </c>
      <c r="FF5" s="112" t="s">
        <v>6142</v>
      </c>
      <c r="FH5" s="13"/>
      <c r="FI5" s="13" t="s">
        <v>1011</v>
      </c>
      <c r="FJ5" s="13" t="s">
        <v>7280</v>
      </c>
      <c r="FN5" s="13"/>
      <c r="FO5" s="13" t="s">
        <v>5749</v>
      </c>
      <c r="FP5" s="13" t="b">
        <v>0</v>
      </c>
      <c r="FQ5" s="13" t="b">
        <v>0</v>
      </c>
      <c r="FU5" s="13"/>
      <c r="FV5" s="13"/>
      <c r="FW5" s="13" t="s">
        <v>5750</v>
      </c>
      <c r="FX5" s="13" t="s">
        <v>5740</v>
      </c>
      <c r="FY5" s="13" t="s">
        <v>5741</v>
      </c>
      <c r="FZ5" s="1"/>
      <c r="GA5" s="1" t="s">
        <v>684</v>
      </c>
      <c r="GB5" s="1" t="b">
        <v>0</v>
      </c>
      <c r="GC5" s="1"/>
      <c r="GD5" s="1" t="s">
        <v>684</v>
      </c>
      <c r="GE5" s="1" t="b">
        <v>1</v>
      </c>
      <c r="GI5" s="4"/>
      <c r="GJ5" s="4" t="s">
        <v>94</v>
      </c>
      <c r="GK5" s="4" t="s">
        <v>95</v>
      </c>
    </row>
    <row r="6" spans="1:196" ht="105" x14ac:dyDescent="0.25">
      <c r="E6" s="1" t="s">
        <v>821</v>
      </c>
      <c r="H6" s="1" t="s">
        <v>821</v>
      </c>
      <c r="L6" s="1" t="s">
        <v>821</v>
      </c>
      <c r="O6" s="1" t="s">
        <v>821</v>
      </c>
      <c r="Q6" s="1"/>
      <c r="R6" s="1" t="s">
        <v>821</v>
      </c>
      <c r="S6" s="1"/>
      <c r="T6" s="1"/>
      <c r="V6" s="1" t="s">
        <v>821</v>
      </c>
      <c r="AA6" s="1" t="s">
        <v>821</v>
      </c>
      <c r="AD6" s="1" t="s">
        <v>821</v>
      </c>
      <c r="AG6" s="1" t="s">
        <v>821</v>
      </c>
      <c r="AJ6" s="1" t="s">
        <v>821</v>
      </c>
      <c r="AM6" s="1" t="s">
        <v>821</v>
      </c>
      <c r="AO6" s="1"/>
      <c r="AP6" s="1" t="s">
        <v>821</v>
      </c>
      <c r="AQ6" s="1"/>
      <c r="AS6" s="1" t="s">
        <v>821</v>
      </c>
      <c r="AU6" s="1"/>
      <c r="AV6" s="1" t="s">
        <v>821</v>
      </c>
      <c r="AW6" s="1"/>
      <c r="AX6" s="1"/>
      <c r="AY6" s="1" t="s">
        <v>821</v>
      </c>
      <c r="AZ6" s="1"/>
      <c r="BA6" s="1"/>
      <c r="BB6" s="1" t="s">
        <v>821</v>
      </c>
      <c r="BC6" s="1"/>
      <c r="BE6" s="1" t="s">
        <v>821</v>
      </c>
      <c r="BI6" s="1"/>
      <c r="BJ6" s="1" t="s">
        <v>821</v>
      </c>
      <c r="BK6" s="1"/>
      <c r="BL6" s="1"/>
      <c r="BM6" s="1" t="s">
        <v>821</v>
      </c>
      <c r="BN6" s="1"/>
      <c r="BO6" s="1"/>
      <c r="BP6" s="1" t="s">
        <v>821</v>
      </c>
      <c r="BQ6" s="1"/>
      <c r="BR6" s="1"/>
      <c r="BS6" s="1" t="s">
        <v>821</v>
      </c>
      <c r="BT6" s="1"/>
      <c r="BU6" s="1"/>
      <c r="BV6" s="1" t="s">
        <v>821</v>
      </c>
      <c r="BW6" s="1"/>
      <c r="BX6" s="1"/>
      <c r="BY6" s="1" t="s">
        <v>821</v>
      </c>
      <c r="BZ6" s="1"/>
      <c r="CB6" s="1" t="s">
        <v>821</v>
      </c>
      <c r="CE6" s="1" t="s">
        <v>821</v>
      </c>
      <c r="CG6" s="4"/>
      <c r="CH6" s="4"/>
      <c r="CI6" s="4"/>
      <c r="CK6" s="4"/>
      <c r="CL6" s="4"/>
      <c r="CM6" s="4"/>
      <c r="CO6" s="13"/>
      <c r="CP6" s="13" t="s">
        <v>1322</v>
      </c>
      <c r="CQ6" s="122" t="s">
        <v>5671</v>
      </c>
      <c r="CR6" s="122" t="s">
        <v>5673</v>
      </c>
      <c r="CS6" s="122" t="s">
        <v>5677</v>
      </c>
      <c r="CU6" s="13" t="s">
        <v>1325</v>
      </c>
      <c r="CV6" s="13">
        <v>1</v>
      </c>
      <c r="CX6" s="13" t="s">
        <v>1326</v>
      </c>
      <c r="CY6" s="13" t="s">
        <v>1327</v>
      </c>
      <c r="DA6" s="13"/>
      <c r="DB6" s="13" t="s">
        <v>1322</v>
      </c>
      <c r="DC6" s="122" t="s">
        <v>5829</v>
      </c>
      <c r="DD6" s="122" t="s">
        <v>5835</v>
      </c>
      <c r="DE6" s="122" t="s">
        <v>5836</v>
      </c>
      <c r="DF6" s="122" t="s">
        <v>5831</v>
      </c>
      <c r="DG6" s="122" t="s">
        <v>5845</v>
      </c>
      <c r="DH6" s="13"/>
      <c r="DI6" s="13" t="s">
        <v>132</v>
      </c>
      <c r="DJ6" s="13" t="s">
        <v>1328</v>
      </c>
      <c r="DK6" s="13" t="s">
        <v>1328</v>
      </c>
      <c r="DM6" s="13" t="s">
        <v>1325</v>
      </c>
      <c r="DN6" s="13">
        <v>1</v>
      </c>
      <c r="DO6" s="13">
        <v>1</v>
      </c>
      <c r="DP6" s="13">
        <v>1</v>
      </c>
      <c r="DR6" s="13" t="s">
        <v>1326</v>
      </c>
      <c r="DS6" s="13" t="s">
        <v>1327</v>
      </c>
      <c r="DT6" s="13" t="s">
        <v>1327</v>
      </c>
      <c r="DU6" s="13" t="s">
        <v>1327</v>
      </c>
      <c r="DV6" s="13"/>
      <c r="DW6" s="13"/>
      <c r="DX6" s="13" t="s">
        <v>1322</v>
      </c>
      <c r="DY6" s="122" t="s">
        <v>5997</v>
      </c>
      <c r="EA6" s="13" t="s">
        <v>1325</v>
      </c>
      <c r="EB6" s="13">
        <v>1</v>
      </c>
      <c r="EC6" s="13">
        <v>1</v>
      </c>
      <c r="EE6" s="13" t="s">
        <v>1326</v>
      </c>
      <c r="EF6" s="13" t="s">
        <v>1327</v>
      </c>
      <c r="EH6" s="13" t="s">
        <v>1327</v>
      </c>
      <c r="EI6" s="122"/>
      <c r="EJ6" s="13"/>
      <c r="EK6" s="13" t="s">
        <v>132</v>
      </c>
      <c r="EL6" s="13" t="s">
        <v>1328</v>
      </c>
      <c r="EM6" s="13" t="s">
        <v>1328</v>
      </c>
      <c r="EN6" s="122"/>
      <c r="EO6" s="13"/>
      <c r="EP6" s="13" t="s">
        <v>1322</v>
      </c>
      <c r="EQ6" s="122" t="s">
        <v>6120</v>
      </c>
      <c r="ER6" s="122" t="s">
        <v>6121</v>
      </c>
      <c r="ES6" s="122" t="s">
        <v>6122</v>
      </c>
      <c r="EU6" s="13" t="s">
        <v>1325</v>
      </c>
      <c r="EV6" s="13">
        <v>1</v>
      </c>
      <c r="EW6" s="13">
        <v>1</v>
      </c>
      <c r="EX6" s="13">
        <v>1</v>
      </c>
      <c r="EZ6" s="13" t="s">
        <v>1326</v>
      </c>
      <c r="FA6" s="13" t="s">
        <v>1327</v>
      </c>
      <c r="FB6" s="13" t="s">
        <v>1327</v>
      </c>
      <c r="FC6" s="13" t="s">
        <v>1327</v>
      </c>
      <c r="FD6" s="13"/>
      <c r="FE6" s="13" t="s">
        <v>132</v>
      </c>
      <c r="FF6" s="13" t="s">
        <v>1328</v>
      </c>
      <c r="FH6" s="13"/>
      <c r="FI6" s="13" t="s">
        <v>1013</v>
      </c>
      <c r="FJ6" s="13" t="s">
        <v>7281</v>
      </c>
      <c r="FN6" s="13"/>
      <c r="FO6" s="13" t="s">
        <v>5751</v>
      </c>
      <c r="FP6" s="13" t="b">
        <v>0</v>
      </c>
      <c r="FQ6" s="13" t="b">
        <v>0</v>
      </c>
      <c r="FU6" s="13"/>
      <c r="FV6" s="13"/>
      <c r="FW6" s="13"/>
      <c r="FX6" s="13"/>
      <c r="FY6" s="13"/>
      <c r="GI6" s="4"/>
      <c r="GJ6" s="4" t="s">
        <v>96</v>
      </c>
      <c r="GK6" s="4"/>
    </row>
    <row r="7" spans="1:196" ht="90" x14ac:dyDescent="0.25">
      <c r="E7" s="1" t="s">
        <v>823</v>
      </c>
      <c r="H7" s="1" t="s">
        <v>823</v>
      </c>
      <c r="L7" s="1" t="s">
        <v>823</v>
      </c>
      <c r="O7" s="1" t="s">
        <v>823</v>
      </c>
      <c r="Q7" s="1"/>
      <c r="R7" s="1" t="s">
        <v>823</v>
      </c>
      <c r="S7" s="1"/>
      <c r="T7" s="1"/>
      <c r="V7" s="1" t="s">
        <v>823</v>
      </c>
      <c r="AA7" s="1" t="s">
        <v>823</v>
      </c>
      <c r="AD7" s="1" t="s">
        <v>823</v>
      </c>
      <c r="AG7" s="1" t="s">
        <v>823</v>
      </c>
      <c r="AJ7" s="1" t="s">
        <v>823</v>
      </c>
      <c r="AM7" s="1" t="s">
        <v>823</v>
      </c>
      <c r="AO7" s="1"/>
      <c r="AP7" s="1" t="s">
        <v>823</v>
      </c>
      <c r="AQ7" s="1"/>
      <c r="AS7" s="1" t="s">
        <v>823</v>
      </c>
      <c r="AU7" s="1"/>
      <c r="AV7" s="1" t="s">
        <v>823</v>
      </c>
      <c r="AW7" s="1"/>
      <c r="AX7" s="1"/>
      <c r="AY7" s="1" t="s">
        <v>823</v>
      </c>
      <c r="AZ7" s="1"/>
      <c r="BA7" s="1"/>
      <c r="BB7" s="1" t="s">
        <v>823</v>
      </c>
      <c r="BC7" s="1"/>
      <c r="BE7" s="1" t="s">
        <v>823</v>
      </c>
      <c r="BI7" s="1"/>
      <c r="BJ7" s="1" t="s">
        <v>823</v>
      </c>
      <c r="BK7" s="1"/>
      <c r="BL7" s="1"/>
      <c r="BM7" s="1" t="s">
        <v>823</v>
      </c>
      <c r="BN7" s="1"/>
      <c r="BO7" s="1"/>
      <c r="BP7" s="1" t="s">
        <v>823</v>
      </c>
      <c r="BQ7" s="1"/>
      <c r="BR7" s="1"/>
      <c r="BS7" s="1" t="s">
        <v>823</v>
      </c>
      <c r="BT7" s="1"/>
      <c r="BU7" s="1"/>
      <c r="BV7" s="1" t="s">
        <v>823</v>
      </c>
      <c r="BW7" s="1"/>
      <c r="BX7" s="1"/>
      <c r="BY7" s="1" t="s">
        <v>823</v>
      </c>
      <c r="BZ7" s="1"/>
      <c r="CB7" s="1" t="s">
        <v>823</v>
      </c>
      <c r="CE7" s="1" t="s">
        <v>823</v>
      </c>
      <c r="CO7" s="13"/>
      <c r="CP7" s="13" t="s">
        <v>1329</v>
      </c>
      <c r="CQ7" s="122" t="s">
        <v>5667</v>
      </c>
      <c r="CR7" s="122" t="s">
        <v>5676</v>
      </c>
      <c r="CS7" s="122" t="s">
        <v>5680</v>
      </c>
      <c r="CU7" s="13" t="s">
        <v>1318</v>
      </c>
      <c r="CV7" s="13">
        <v>5</v>
      </c>
      <c r="CX7" s="13" t="s">
        <v>1332</v>
      </c>
      <c r="CY7" s="13" t="s">
        <v>1333</v>
      </c>
      <c r="DA7" s="13"/>
      <c r="DB7" s="13" t="s">
        <v>1329</v>
      </c>
      <c r="DC7" s="122" t="s">
        <v>5830</v>
      </c>
      <c r="DD7" s="122" t="s">
        <v>5830</v>
      </c>
      <c r="DE7" s="122" t="s">
        <v>5830</v>
      </c>
      <c r="DF7" s="122" t="s">
        <v>5840</v>
      </c>
      <c r="DG7" s="122" t="s">
        <v>5844</v>
      </c>
      <c r="DH7" s="13"/>
      <c r="DI7" s="13" t="s">
        <v>1334</v>
      </c>
      <c r="DJ7" s="13" t="b">
        <v>0</v>
      </c>
      <c r="DK7" s="13" t="b">
        <v>0</v>
      </c>
      <c r="DM7" s="13" t="s">
        <v>1318</v>
      </c>
      <c r="DN7" s="13">
        <v>5</v>
      </c>
      <c r="DO7" s="13">
        <v>5</v>
      </c>
      <c r="DP7" s="13">
        <v>5</v>
      </c>
      <c r="DR7" s="13" t="s">
        <v>1332</v>
      </c>
      <c r="DS7" s="13" t="s">
        <v>1333</v>
      </c>
      <c r="DT7" s="13" t="s">
        <v>1333</v>
      </c>
      <c r="DU7" s="13" t="s">
        <v>1333</v>
      </c>
      <c r="DV7" s="13"/>
      <c r="DW7" s="13"/>
      <c r="DX7" s="13" t="s">
        <v>1329</v>
      </c>
      <c r="DY7" s="122" t="s">
        <v>5998</v>
      </c>
      <c r="EA7" s="13" t="s">
        <v>1318</v>
      </c>
      <c r="EB7" s="13">
        <v>5</v>
      </c>
      <c r="EC7" s="13">
        <v>5</v>
      </c>
      <c r="EE7" s="13" t="s">
        <v>1332</v>
      </c>
      <c r="EF7" s="13" t="s">
        <v>1333</v>
      </c>
      <c r="EH7" s="13" t="s">
        <v>1333</v>
      </c>
      <c r="EI7" s="122"/>
      <c r="EJ7" s="13"/>
      <c r="EK7" s="13" t="s">
        <v>1334</v>
      </c>
      <c r="EL7" s="13" t="b">
        <v>0</v>
      </c>
      <c r="EM7" s="13" t="b">
        <v>0</v>
      </c>
      <c r="EN7" s="122"/>
      <c r="EO7" s="13"/>
      <c r="EP7" s="13" t="s">
        <v>1329</v>
      </c>
      <c r="EQ7" s="122" t="s">
        <v>6123</v>
      </c>
      <c r="ER7" s="122" t="s">
        <v>6124</v>
      </c>
      <c r="ES7" s="122" t="s">
        <v>6125</v>
      </c>
      <c r="EU7" s="13" t="s">
        <v>1318</v>
      </c>
      <c r="EV7" s="13">
        <v>5</v>
      </c>
      <c r="EW7" s="13">
        <v>5</v>
      </c>
      <c r="EX7" s="13">
        <v>5</v>
      </c>
      <c r="EZ7" s="13" t="s">
        <v>1332</v>
      </c>
      <c r="FA7" s="13" t="s">
        <v>1333</v>
      </c>
      <c r="FB7" s="13" t="s">
        <v>1333</v>
      </c>
      <c r="FC7" s="13" t="s">
        <v>1333</v>
      </c>
      <c r="FD7" s="13"/>
      <c r="FE7" s="13" t="s">
        <v>1334</v>
      </c>
      <c r="FF7" s="13" t="b">
        <v>0</v>
      </c>
      <c r="FH7" s="13"/>
      <c r="FI7" s="13" t="s">
        <v>1015</v>
      </c>
      <c r="FJ7" s="13"/>
      <c r="FN7" s="13"/>
      <c r="FO7" s="13" t="s">
        <v>5752</v>
      </c>
      <c r="FP7" s="13" t="b">
        <v>0</v>
      </c>
      <c r="FQ7" s="13" t="b">
        <v>0</v>
      </c>
      <c r="FU7" s="13"/>
      <c r="FV7" s="13"/>
      <c r="FW7" s="13"/>
      <c r="FX7" s="13"/>
      <c r="FY7" s="13"/>
      <c r="GI7" s="4"/>
      <c r="GJ7" s="4" t="s">
        <v>97</v>
      </c>
      <c r="GK7" s="4" t="s">
        <v>98</v>
      </c>
    </row>
    <row r="8" spans="1:196" ht="90" x14ac:dyDescent="0.25">
      <c r="E8" s="1" t="s">
        <v>826</v>
      </c>
      <c r="H8" s="1" t="s">
        <v>828</v>
      </c>
      <c r="L8" s="1" t="s">
        <v>5440</v>
      </c>
      <c r="M8" s="1">
        <v>60</v>
      </c>
      <c r="O8" s="1" t="s">
        <v>5455</v>
      </c>
      <c r="P8" s="1" t="s">
        <v>5480</v>
      </c>
      <c r="R8" s="1" t="s">
        <v>5441</v>
      </c>
      <c r="S8" t="s">
        <v>5490</v>
      </c>
      <c r="V8" s="1" t="s">
        <v>826</v>
      </c>
      <c r="AA8" s="1" t="s">
        <v>827</v>
      </c>
      <c r="AD8" s="1" t="s">
        <v>828</v>
      </c>
      <c r="AG8" s="1" t="s">
        <v>829</v>
      </c>
      <c r="AH8" s="1" t="s">
        <v>830</v>
      </c>
      <c r="AJ8" s="1" t="s">
        <v>831</v>
      </c>
      <c r="AK8" s="1" t="s">
        <v>5818</v>
      </c>
      <c r="AM8" s="1" t="s">
        <v>5447</v>
      </c>
      <c r="AN8" s="1" t="s">
        <v>5483</v>
      </c>
      <c r="AP8" s="1" t="s">
        <v>2020</v>
      </c>
      <c r="AQ8" t="s">
        <v>7275</v>
      </c>
      <c r="AS8" s="1" t="s">
        <v>826</v>
      </c>
      <c r="AV8" s="1" t="s">
        <v>5441</v>
      </c>
      <c r="AW8" t="s">
        <v>5489</v>
      </c>
      <c r="AY8" s="1" t="s">
        <v>5441</v>
      </c>
      <c r="AZ8" t="s">
        <v>5482</v>
      </c>
      <c r="BB8" s="1" t="s">
        <v>5464</v>
      </c>
      <c r="BC8" t="s">
        <v>5491</v>
      </c>
      <c r="BE8" s="1" t="s">
        <v>826</v>
      </c>
      <c r="BJ8" s="1" t="s">
        <v>5464</v>
      </c>
      <c r="BK8" t="s">
        <v>5491</v>
      </c>
      <c r="BM8" s="1" t="s">
        <v>5441</v>
      </c>
      <c r="BN8" t="s">
        <v>5492</v>
      </c>
      <c r="BP8" s="1" t="s">
        <v>2020</v>
      </c>
      <c r="BQ8" t="s">
        <v>5493</v>
      </c>
      <c r="BS8" s="1" t="s">
        <v>257</v>
      </c>
      <c r="BT8" s="77" t="s">
        <v>6149</v>
      </c>
      <c r="BV8" s="1" t="s">
        <v>2020</v>
      </c>
      <c r="BW8" t="s">
        <v>5501</v>
      </c>
      <c r="BY8" s="1"/>
      <c r="BZ8" s="148"/>
      <c r="CB8" s="1" t="s">
        <v>829</v>
      </c>
      <c r="CC8" s="1" t="s">
        <v>830</v>
      </c>
      <c r="CE8" s="1" t="s">
        <v>831</v>
      </c>
      <c r="CF8" s="117" t="s">
        <v>6173</v>
      </c>
      <c r="CO8" s="13"/>
      <c r="CP8" s="13" t="s">
        <v>1335</v>
      </c>
      <c r="CQ8" s="13" t="s">
        <v>1336</v>
      </c>
      <c r="CR8" s="13" t="s">
        <v>1336</v>
      </c>
      <c r="CS8" s="13" t="s">
        <v>1336</v>
      </c>
      <c r="CU8" s="13" t="s">
        <v>1337</v>
      </c>
      <c r="CV8" s="112" t="s">
        <v>5692</v>
      </c>
      <c r="CX8" s="13" t="s">
        <v>1339</v>
      </c>
      <c r="DA8" s="13"/>
      <c r="DB8" s="13" t="s">
        <v>1335</v>
      </c>
      <c r="DC8" s="13" t="s">
        <v>1336</v>
      </c>
      <c r="DD8" s="13" t="s">
        <v>1336</v>
      </c>
      <c r="DE8" s="13" t="s">
        <v>1336</v>
      </c>
      <c r="DF8" s="13" t="s">
        <v>1336</v>
      </c>
      <c r="DG8" s="13" t="s">
        <v>1336</v>
      </c>
      <c r="DH8" s="13"/>
      <c r="DI8" s="13" t="s">
        <v>1340</v>
      </c>
      <c r="DJ8" s="13" t="b">
        <v>1</v>
      </c>
      <c r="DK8" s="13" t="b">
        <v>1</v>
      </c>
      <c r="DM8" s="13" t="s">
        <v>1337</v>
      </c>
      <c r="DN8" s="112" t="s">
        <v>5851</v>
      </c>
      <c r="DO8" s="112" t="s">
        <v>5898</v>
      </c>
      <c r="DP8" s="112" t="s">
        <v>5899</v>
      </c>
      <c r="DR8" s="13" t="s">
        <v>1339</v>
      </c>
      <c r="DV8" s="13"/>
      <c r="DW8" s="13"/>
      <c r="DX8" s="13" t="s">
        <v>1335</v>
      </c>
      <c r="DY8" s="13" t="s">
        <v>5999</v>
      </c>
      <c r="EA8" s="13" t="s">
        <v>1337</v>
      </c>
      <c r="EB8" s="112" t="s">
        <v>6006</v>
      </c>
      <c r="EC8" s="112" t="s">
        <v>6153</v>
      </c>
      <c r="EE8" s="13" t="s">
        <v>1339</v>
      </c>
      <c r="EI8" s="122"/>
      <c r="EJ8" s="13"/>
      <c r="EK8" s="13" t="s">
        <v>1340</v>
      </c>
      <c r="EL8" s="13" t="b">
        <v>1</v>
      </c>
      <c r="EM8" s="13" t="b">
        <v>1</v>
      </c>
      <c r="EN8" s="122"/>
      <c r="EO8" s="13"/>
      <c r="EP8" s="13" t="s">
        <v>1335</v>
      </c>
      <c r="EQ8" s="13" t="s">
        <v>1336</v>
      </c>
      <c r="ER8" s="13" t="s">
        <v>1336</v>
      </c>
      <c r="ES8" s="13" t="s">
        <v>1336</v>
      </c>
      <c r="EU8" s="13" t="s">
        <v>1337</v>
      </c>
      <c r="EV8" s="112" t="s">
        <v>6135</v>
      </c>
      <c r="EW8" s="112" t="s">
        <v>6136</v>
      </c>
      <c r="EX8" s="112" t="s">
        <v>6137</v>
      </c>
      <c r="EZ8" s="13" t="s">
        <v>1339</v>
      </c>
      <c r="FD8" s="13"/>
      <c r="FE8" s="13" t="s">
        <v>1340</v>
      </c>
      <c r="FF8" s="13" t="b">
        <v>1</v>
      </c>
      <c r="FH8" s="13"/>
      <c r="FI8" s="13" t="s">
        <v>1017</v>
      </c>
      <c r="FJ8" s="13"/>
      <c r="FN8" s="13"/>
      <c r="FO8" s="13" t="s">
        <v>5753</v>
      </c>
      <c r="FP8" s="13" t="s">
        <v>5754</v>
      </c>
      <c r="FQ8" s="13" t="s">
        <v>5754</v>
      </c>
      <c r="FU8" s="13"/>
      <c r="FV8" s="13"/>
      <c r="FW8" s="13"/>
      <c r="FX8" s="13"/>
      <c r="FY8" s="13"/>
      <c r="GI8" s="4"/>
      <c r="GJ8" s="4" t="s">
        <v>99</v>
      </c>
      <c r="GK8" s="4" t="b">
        <v>1</v>
      </c>
    </row>
    <row r="9" spans="1:196" ht="150" x14ac:dyDescent="0.25">
      <c r="E9" s="1" t="s">
        <v>833</v>
      </c>
      <c r="H9" s="1" t="s">
        <v>833</v>
      </c>
      <c r="L9" s="1" t="s">
        <v>5441</v>
      </c>
      <c r="M9" s="1" t="s">
        <v>5477</v>
      </c>
      <c r="O9" s="1" t="s">
        <v>5441</v>
      </c>
      <c r="P9" s="1" t="s">
        <v>5481</v>
      </c>
      <c r="V9" s="1" t="s">
        <v>833</v>
      </c>
      <c r="AA9" s="1" t="s">
        <v>834</v>
      </c>
      <c r="AD9" s="1" t="s">
        <v>833</v>
      </c>
      <c r="AJ9" s="1" t="s">
        <v>835</v>
      </c>
      <c r="AM9" s="1" t="s">
        <v>90</v>
      </c>
      <c r="AN9" s="1" t="s">
        <v>3725</v>
      </c>
      <c r="AP9" s="1" t="s">
        <v>7506</v>
      </c>
      <c r="AS9" s="1" t="s">
        <v>833</v>
      </c>
      <c r="BE9" s="1" t="s">
        <v>833</v>
      </c>
      <c r="BS9" s="1" t="s">
        <v>5441</v>
      </c>
      <c r="BT9" t="s">
        <v>5497</v>
      </c>
      <c r="BY9" s="1"/>
      <c r="CE9" s="1" t="s">
        <v>835</v>
      </c>
      <c r="CO9" s="13"/>
      <c r="CP9" s="13" t="s">
        <v>1341</v>
      </c>
      <c r="CQ9" s="122" t="s">
        <v>5673</v>
      </c>
      <c r="CR9" s="122" t="s">
        <v>5677</v>
      </c>
      <c r="CS9" s="122" t="s">
        <v>5681</v>
      </c>
      <c r="CX9" s="13" t="s">
        <v>1343</v>
      </c>
      <c r="DA9" s="13"/>
      <c r="DB9" s="13" t="s">
        <v>1341</v>
      </c>
      <c r="DC9" s="122" t="s">
        <v>5831</v>
      </c>
      <c r="DD9" s="122" t="s">
        <v>5831</v>
      </c>
      <c r="DE9" s="122" t="s">
        <v>5831</v>
      </c>
      <c r="DF9" s="122" t="s">
        <v>5839</v>
      </c>
      <c r="DG9" s="122" t="s">
        <v>5839</v>
      </c>
      <c r="DH9" s="13"/>
      <c r="DI9" s="13" t="s">
        <v>1344</v>
      </c>
      <c r="DJ9" s="13">
        <v>1</v>
      </c>
      <c r="DK9" s="13">
        <v>1</v>
      </c>
      <c r="DR9" s="13" t="s">
        <v>1343</v>
      </c>
      <c r="DV9" s="13"/>
      <c r="DW9" s="13"/>
      <c r="DX9" s="13" t="s">
        <v>1341</v>
      </c>
      <c r="DY9" s="122" t="s">
        <v>6000</v>
      </c>
      <c r="EE9" s="13" t="s">
        <v>1343</v>
      </c>
      <c r="EI9" s="122"/>
      <c r="EJ9" s="13"/>
      <c r="EK9" s="13" t="s">
        <v>1344</v>
      </c>
      <c r="EL9" s="13">
        <v>1</v>
      </c>
      <c r="EM9" s="13">
        <v>1</v>
      </c>
      <c r="EN9" s="122"/>
      <c r="EO9" s="13"/>
      <c r="EP9" s="13" t="s">
        <v>1341</v>
      </c>
      <c r="EQ9" s="122" t="s">
        <v>5839</v>
      </c>
      <c r="ER9" s="122" t="s">
        <v>5839</v>
      </c>
      <c r="ES9" s="122" t="s">
        <v>5839</v>
      </c>
      <c r="EZ9" s="13" t="s">
        <v>1343</v>
      </c>
      <c r="FD9" s="13"/>
      <c r="FE9" s="13" t="s">
        <v>1344</v>
      </c>
      <c r="FF9" s="13">
        <v>1</v>
      </c>
      <c r="FH9" s="13"/>
      <c r="FI9" s="13"/>
      <c r="FJ9" s="13"/>
      <c r="FN9" s="13"/>
      <c r="FO9" s="13" t="s">
        <v>5755</v>
      </c>
      <c r="FP9" s="13" t="s">
        <v>5756</v>
      </c>
      <c r="FQ9" s="13" t="s">
        <v>5756</v>
      </c>
      <c r="FU9" s="13"/>
      <c r="FV9" s="13"/>
      <c r="FW9" s="13"/>
      <c r="FX9" s="13"/>
      <c r="FY9" s="13"/>
      <c r="GI9" s="4"/>
      <c r="GJ9" s="4" t="s">
        <v>100</v>
      </c>
      <c r="GK9" s="4"/>
    </row>
    <row r="10" spans="1:196" ht="315" x14ac:dyDescent="0.25">
      <c r="E10" s="1" t="s">
        <v>837</v>
      </c>
      <c r="H10" s="1" t="s">
        <v>839</v>
      </c>
      <c r="I10" s="1" t="b">
        <v>1</v>
      </c>
      <c r="J10" s="1" t="b">
        <v>1</v>
      </c>
      <c r="L10" s="1" t="s">
        <v>5442</v>
      </c>
      <c r="M10" s="1">
        <v>10</v>
      </c>
      <c r="V10" s="1" t="s">
        <v>837</v>
      </c>
      <c r="AA10" s="1" t="s">
        <v>838</v>
      </c>
      <c r="AD10" s="1" t="s">
        <v>839</v>
      </c>
      <c r="AE10" s="1" t="b">
        <v>1</v>
      </c>
      <c r="AM10" s="1" t="s">
        <v>5448</v>
      </c>
      <c r="AN10" s="1" t="s">
        <v>5484</v>
      </c>
      <c r="AS10" s="1" t="s">
        <v>837</v>
      </c>
      <c r="BE10" s="1" t="s">
        <v>837</v>
      </c>
      <c r="CO10" s="13"/>
      <c r="CP10" s="13" t="s">
        <v>1345</v>
      </c>
      <c r="CQ10" s="122" t="s">
        <v>5674</v>
      </c>
      <c r="CR10" s="122" t="s">
        <v>5678</v>
      </c>
      <c r="CS10" s="122" t="s">
        <v>5682</v>
      </c>
      <c r="CX10" s="13" t="s">
        <v>1348</v>
      </c>
      <c r="CY10" s="112" t="s">
        <v>5685</v>
      </c>
      <c r="DA10" s="13"/>
      <c r="DB10" s="13" t="s">
        <v>1345</v>
      </c>
      <c r="DC10" s="122" t="s">
        <v>5832</v>
      </c>
      <c r="DD10" s="122" t="s">
        <v>5833</v>
      </c>
      <c r="DE10" s="122" t="s">
        <v>5834</v>
      </c>
      <c r="DF10" s="122" t="s">
        <v>5838</v>
      </c>
      <c r="DG10" s="122" t="s">
        <v>5843</v>
      </c>
      <c r="DH10" s="13"/>
      <c r="DI10" s="13" t="s">
        <v>270</v>
      </c>
      <c r="DJ10" s="13" t="s">
        <v>1350</v>
      </c>
      <c r="DK10" s="13" t="s">
        <v>1350</v>
      </c>
      <c r="DR10" s="13" t="s">
        <v>1348</v>
      </c>
      <c r="DS10" s="112" t="s">
        <v>5852</v>
      </c>
      <c r="DT10" s="112" t="s">
        <v>5902</v>
      </c>
      <c r="DU10" s="112" t="s">
        <v>5903</v>
      </c>
      <c r="DV10" s="112"/>
      <c r="DW10" s="13"/>
      <c r="DX10" s="13" t="s">
        <v>1345</v>
      </c>
      <c r="DY10" s="122" t="s">
        <v>6002</v>
      </c>
      <c r="EE10" s="13" t="s">
        <v>1348</v>
      </c>
      <c r="EF10" s="112" t="s">
        <v>6011</v>
      </c>
      <c r="EG10" s="112"/>
      <c r="EH10" s="112" t="s">
        <v>6010</v>
      </c>
      <c r="EI10" s="122"/>
      <c r="EJ10" s="13"/>
      <c r="EK10" s="13" t="s">
        <v>270</v>
      </c>
      <c r="EL10" s="13" t="s">
        <v>1350</v>
      </c>
      <c r="EM10" s="13" t="s">
        <v>1350</v>
      </c>
      <c r="EN10" s="122"/>
      <c r="EO10" s="13"/>
      <c r="EP10" s="13" t="s">
        <v>1345</v>
      </c>
      <c r="EQ10" s="122" t="s">
        <v>6126</v>
      </c>
      <c r="ER10" s="122" t="s">
        <v>6127</v>
      </c>
      <c r="ES10" s="122" t="s">
        <v>6128</v>
      </c>
      <c r="EZ10" s="13" t="s">
        <v>1348</v>
      </c>
      <c r="FA10" s="112" t="s">
        <v>6138</v>
      </c>
      <c r="FB10" s="112" t="s">
        <v>6139</v>
      </c>
      <c r="FC10" s="112" t="s">
        <v>6140</v>
      </c>
      <c r="FD10" s="13"/>
      <c r="FE10" s="13" t="s">
        <v>270</v>
      </c>
      <c r="FF10" s="13" t="s">
        <v>1350</v>
      </c>
      <c r="FH10" s="13"/>
      <c r="FI10" s="13"/>
      <c r="FJ10" s="13"/>
      <c r="FN10" s="13"/>
      <c r="FO10" s="13" t="s">
        <v>5757</v>
      </c>
      <c r="FP10" s="13" t="s">
        <v>5758</v>
      </c>
      <c r="FQ10" s="13" t="s">
        <v>5758</v>
      </c>
      <c r="FU10" s="13"/>
      <c r="FV10" s="13"/>
      <c r="FW10" s="13"/>
      <c r="FX10" s="13"/>
      <c r="FY10" s="13"/>
      <c r="GI10" s="4"/>
      <c r="GJ10" s="4" t="s">
        <v>102</v>
      </c>
      <c r="GK10" s="4"/>
    </row>
    <row r="11" spans="1:196" ht="315" x14ac:dyDescent="0.25">
      <c r="E11" s="1" t="s">
        <v>841</v>
      </c>
      <c r="H11" s="1" t="s">
        <v>843</v>
      </c>
      <c r="L11" s="1" t="s">
        <v>5443</v>
      </c>
      <c r="V11" s="1" t="s">
        <v>841</v>
      </c>
      <c r="AA11" s="1" t="s">
        <v>842</v>
      </c>
      <c r="AB11" s="1" t="s">
        <v>3725</v>
      </c>
      <c r="AD11" s="1" t="s">
        <v>843</v>
      </c>
      <c r="AM11" s="1" t="s">
        <v>5455</v>
      </c>
      <c r="AN11" s="1" t="s">
        <v>5480</v>
      </c>
      <c r="AS11" s="1" t="s">
        <v>841</v>
      </c>
      <c r="BE11" s="1" t="s">
        <v>841</v>
      </c>
      <c r="CX11" s="13" t="s">
        <v>1351</v>
      </c>
      <c r="DH11" s="13"/>
      <c r="DI11" s="13" t="s">
        <v>1352</v>
      </c>
      <c r="DJ11" s="13"/>
      <c r="DK11" s="13"/>
      <c r="DR11" s="13" t="s">
        <v>1351</v>
      </c>
      <c r="EE11" s="13" t="s">
        <v>1351</v>
      </c>
      <c r="EI11" s="122"/>
      <c r="EJ11" s="13"/>
      <c r="EK11" s="13" t="s">
        <v>1352</v>
      </c>
      <c r="EL11" s="13"/>
      <c r="EM11" s="13"/>
      <c r="EN11" s="122"/>
      <c r="EZ11" s="13" t="s">
        <v>1351</v>
      </c>
      <c r="FD11" s="13"/>
      <c r="FE11" s="13" t="s">
        <v>1352</v>
      </c>
      <c r="FF11" s="13"/>
      <c r="FN11" s="13"/>
      <c r="FO11" s="13" t="s">
        <v>5759</v>
      </c>
      <c r="FP11" s="13" t="s">
        <v>7266</v>
      </c>
      <c r="FQ11" s="13" t="s">
        <v>7266</v>
      </c>
      <c r="FU11" s="13"/>
      <c r="FV11" s="13"/>
      <c r="FW11" s="13"/>
      <c r="FX11" s="13"/>
      <c r="FY11" s="13"/>
      <c r="GI11" s="4"/>
      <c r="GJ11" s="4" t="s">
        <v>104</v>
      </c>
      <c r="GK11" s="4"/>
    </row>
    <row r="12" spans="1:196" ht="105" x14ac:dyDescent="0.25">
      <c r="E12" s="1" t="s">
        <v>845</v>
      </c>
      <c r="F12" s="1" t="s">
        <v>5665</v>
      </c>
      <c r="H12" s="1" t="s">
        <v>848</v>
      </c>
      <c r="L12" s="1" t="s">
        <v>5444</v>
      </c>
      <c r="M12" s="1" t="s">
        <v>5478</v>
      </c>
      <c r="V12" s="1" t="s">
        <v>845</v>
      </c>
      <c r="W12" s="1" t="s">
        <v>5798</v>
      </c>
      <c r="X12" s="1" t="s">
        <v>5802</v>
      </c>
      <c r="Y12" s="1" t="s">
        <v>5807</v>
      </c>
      <c r="AA12" s="1" t="s">
        <v>847</v>
      </c>
      <c r="AD12" s="1" t="s">
        <v>848</v>
      </c>
      <c r="AM12" s="1" t="s">
        <v>5441</v>
      </c>
      <c r="AN12" s="1" t="s">
        <v>5482</v>
      </c>
      <c r="AS12" s="1" t="s">
        <v>845</v>
      </c>
      <c r="AT12" s="1" t="s">
        <v>5665</v>
      </c>
      <c r="BE12" s="1" t="s">
        <v>845</v>
      </c>
      <c r="BF12" s="1" t="s">
        <v>6106</v>
      </c>
      <c r="BG12" s="1" t="s">
        <v>6107</v>
      </c>
      <c r="BH12" s="1" t="s">
        <v>6108</v>
      </c>
      <c r="CX12" s="13" t="s">
        <v>1353</v>
      </c>
      <c r="DH12" s="13"/>
      <c r="DI12" s="13" t="s">
        <v>699</v>
      </c>
      <c r="DJ12" s="13" t="s">
        <v>1354</v>
      </c>
      <c r="DK12" s="13" t="s">
        <v>1354</v>
      </c>
      <c r="DR12" s="13" t="s">
        <v>1353</v>
      </c>
      <c r="EE12" s="13" t="s">
        <v>1353</v>
      </c>
      <c r="EI12" s="122"/>
      <c r="EJ12" s="13"/>
      <c r="EK12" s="13" t="s">
        <v>699</v>
      </c>
      <c r="EL12" s="13" t="s">
        <v>1354</v>
      </c>
      <c r="EM12" s="13" t="s">
        <v>1354</v>
      </c>
      <c r="EN12" s="122"/>
      <c r="EZ12" s="13" t="s">
        <v>1353</v>
      </c>
      <c r="FD12" s="13"/>
      <c r="FE12" s="13" t="s">
        <v>699</v>
      </c>
      <c r="FF12" s="13" t="s">
        <v>1354</v>
      </c>
      <c r="FN12" s="13"/>
      <c r="FO12" s="13" t="s">
        <v>5760</v>
      </c>
      <c r="FP12" s="13" t="s">
        <v>3794</v>
      </c>
      <c r="FQ12" s="13" t="s">
        <v>3794</v>
      </c>
      <c r="FU12" s="13"/>
      <c r="FV12" s="13"/>
      <c r="FW12" s="13"/>
      <c r="FX12" s="13"/>
      <c r="FY12" s="13"/>
      <c r="GI12" s="4"/>
      <c r="GJ12" s="4" t="s">
        <v>105</v>
      </c>
      <c r="GK12" s="4" t="s">
        <v>6151</v>
      </c>
    </row>
    <row r="13" spans="1:196" ht="90" x14ac:dyDescent="0.25">
      <c r="E13" s="1" t="s">
        <v>850</v>
      </c>
      <c r="F13" s="1" t="s">
        <v>5666</v>
      </c>
      <c r="H13" s="1" t="s">
        <v>853</v>
      </c>
      <c r="I13" s="1" t="b">
        <v>1</v>
      </c>
      <c r="J13" s="1" t="b">
        <v>1</v>
      </c>
      <c r="L13" s="1" t="s">
        <v>5445</v>
      </c>
      <c r="M13" s="1" t="s">
        <v>15</v>
      </c>
      <c r="V13" s="1" t="s">
        <v>850</v>
      </c>
      <c r="W13" s="1" t="s">
        <v>5799</v>
      </c>
      <c r="X13" s="1" t="s">
        <v>5803</v>
      </c>
      <c r="Y13" s="1" t="s">
        <v>5808</v>
      </c>
      <c r="AA13" s="1" t="s">
        <v>852</v>
      </c>
      <c r="AD13" s="1" t="s">
        <v>853</v>
      </c>
      <c r="AM13" s="1" t="s">
        <v>5449</v>
      </c>
      <c r="AN13" s="1" t="s">
        <v>5485</v>
      </c>
      <c r="AS13" s="1" t="s">
        <v>850</v>
      </c>
      <c r="AT13" s="1" t="s">
        <v>5995</v>
      </c>
      <c r="BE13" s="1" t="s">
        <v>850</v>
      </c>
      <c r="BF13" s="1" t="s">
        <v>6109</v>
      </c>
      <c r="BG13" s="1" t="s">
        <v>6110</v>
      </c>
      <c r="BH13" s="1" t="s">
        <v>6111</v>
      </c>
      <c r="CX13" s="13" t="s">
        <v>1355</v>
      </c>
      <c r="DR13" s="13" t="s">
        <v>1355</v>
      </c>
      <c r="EE13" s="13" t="s">
        <v>1355</v>
      </c>
      <c r="EZ13" s="13" t="s">
        <v>1355</v>
      </c>
      <c r="FN13" s="13"/>
      <c r="FO13" s="13" t="s">
        <v>5761</v>
      </c>
      <c r="FP13" s="13"/>
      <c r="FQ13" s="13"/>
      <c r="FU13" s="13"/>
      <c r="FV13" s="13"/>
      <c r="FW13" s="13"/>
      <c r="FX13" s="13"/>
      <c r="FY13" s="13"/>
      <c r="GI13" s="4"/>
      <c r="GJ13" s="4" t="s">
        <v>107</v>
      </c>
      <c r="GK13" s="4" t="s">
        <v>108</v>
      </c>
    </row>
    <row r="14" spans="1:196" ht="120" x14ac:dyDescent="0.25">
      <c r="E14" s="1" t="s">
        <v>856</v>
      </c>
      <c r="H14" s="1" t="s">
        <v>859</v>
      </c>
      <c r="L14" s="1" t="s">
        <v>5452</v>
      </c>
      <c r="M14" s="1" t="s">
        <v>5479</v>
      </c>
      <c r="V14" s="1" t="s">
        <v>856</v>
      </c>
      <c r="AA14" s="1" t="s">
        <v>857</v>
      </c>
      <c r="AB14" s="1" t="s">
        <v>858</v>
      </c>
      <c r="AD14" s="1" t="s">
        <v>859</v>
      </c>
      <c r="AM14" s="1" t="s">
        <v>5450</v>
      </c>
      <c r="AN14" s="1" t="s">
        <v>5486</v>
      </c>
      <c r="AS14" s="1" t="s">
        <v>856</v>
      </c>
      <c r="BE14" s="1" t="s">
        <v>856</v>
      </c>
      <c r="CX14" s="13" t="s">
        <v>1356</v>
      </c>
      <c r="DR14" s="13" t="s">
        <v>1356</v>
      </c>
      <c r="EE14" s="13" t="s">
        <v>1356</v>
      </c>
      <c r="EZ14" s="13" t="s">
        <v>1356</v>
      </c>
      <c r="FN14" s="13"/>
      <c r="FO14" s="13" t="s">
        <v>5762</v>
      </c>
      <c r="FP14" s="13"/>
      <c r="FQ14" s="13"/>
      <c r="FU14" s="13"/>
      <c r="FV14" s="13"/>
      <c r="FW14" s="13"/>
      <c r="FX14" s="13"/>
      <c r="FY14" s="13"/>
      <c r="GI14" s="1"/>
      <c r="GJ14" s="1"/>
      <c r="GK14" s="1"/>
    </row>
    <row r="15" spans="1:196" ht="409.5" x14ac:dyDescent="0.25">
      <c r="E15" s="1" t="s">
        <v>5686</v>
      </c>
      <c r="F15" s="1" t="s">
        <v>5763</v>
      </c>
      <c r="V15" s="1" t="s">
        <v>5686</v>
      </c>
      <c r="W15" s="1" t="s">
        <v>5877</v>
      </c>
      <c r="X15" s="1" t="s">
        <v>5804</v>
      </c>
      <c r="Y15" s="1" t="s">
        <v>5891</v>
      </c>
      <c r="AA15" s="1" t="s">
        <v>861</v>
      </c>
      <c r="AB15" s="1" t="s">
        <v>5810</v>
      </c>
      <c r="AM15" s="1" t="s">
        <v>5444</v>
      </c>
      <c r="AN15" s="1" t="s">
        <v>5478</v>
      </c>
      <c r="AS15" s="1" t="s">
        <v>5686</v>
      </c>
      <c r="AT15" s="1" t="s">
        <v>6014</v>
      </c>
      <c r="BE15" s="1" t="s">
        <v>5686</v>
      </c>
      <c r="BF15" s="1" t="s">
        <v>5877</v>
      </c>
      <c r="BG15" s="1" t="s">
        <v>5877</v>
      </c>
      <c r="BH15" s="1" t="s">
        <v>6112</v>
      </c>
      <c r="CX15" s="13" t="s">
        <v>1357</v>
      </c>
      <c r="DR15" s="13" t="s">
        <v>1357</v>
      </c>
      <c r="EE15" s="13" t="s">
        <v>1357</v>
      </c>
      <c r="EZ15" s="13" t="s">
        <v>1357</v>
      </c>
      <c r="FN15" s="13"/>
      <c r="FO15" s="13" t="s">
        <v>5764</v>
      </c>
      <c r="FP15" s="13"/>
      <c r="FQ15" s="13"/>
      <c r="FU15" s="13"/>
      <c r="FV15" s="13"/>
      <c r="FW15" s="13"/>
      <c r="FX15" s="13"/>
      <c r="FY15" s="13"/>
      <c r="GI15" s="1"/>
      <c r="GJ15" s="1"/>
      <c r="GK15" s="1"/>
    </row>
    <row r="16" spans="1:196" ht="409.5" x14ac:dyDescent="0.25">
      <c r="E16" s="1" t="s">
        <v>302</v>
      </c>
      <c r="F16" s="1" t="s">
        <v>5765</v>
      </c>
      <c r="V16" s="1" t="s">
        <v>302</v>
      </c>
      <c r="W16" s="1" t="s">
        <v>5877</v>
      </c>
      <c r="X16" s="1" t="s">
        <v>5804</v>
      </c>
      <c r="Y16" s="1" t="s">
        <v>5892</v>
      </c>
      <c r="AA16" s="1" t="s">
        <v>862</v>
      </c>
      <c r="AF16" s="5"/>
      <c r="AG16" s="5"/>
      <c r="AH16" s="5"/>
      <c r="AI16" s="5"/>
      <c r="AM16" s="1" t="s">
        <v>5451</v>
      </c>
      <c r="AN16" s="1" t="s">
        <v>5487</v>
      </c>
      <c r="AS16" s="1" t="s">
        <v>302</v>
      </c>
      <c r="AT16" s="1" t="s">
        <v>6012</v>
      </c>
      <c r="BE16" s="1" t="s">
        <v>302</v>
      </c>
      <c r="BF16" s="1" t="s">
        <v>5877</v>
      </c>
      <c r="BG16" s="1" t="s">
        <v>5877</v>
      </c>
      <c r="BH16" s="1" t="s">
        <v>6112</v>
      </c>
      <c r="CA16" s="5"/>
      <c r="CB16" s="5"/>
      <c r="CC16" s="5"/>
      <c r="CD16" s="5"/>
      <c r="CX16" s="13" t="s">
        <v>1358</v>
      </c>
      <c r="DR16" s="13" t="s">
        <v>1358</v>
      </c>
      <c r="EE16" s="13" t="s">
        <v>1358</v>
      </c>
      <c r="EZ16" s="13" t="s">
        <v>1358</v>
      </c>
      <c r="FN16" s="13"/>
      <c r="FO16" s="13" t="s">
        <v>5766</v>
      </c>
      <c r="FP16" s="13"/>
      <c r="FQ16" s="13"/>
      <c r="FU16" s="13"/>
      <c r="FV16" s="13"/>
      <c r="FW16" s="13"/>
      <c r="FX16" s="13"/>
      <c r="FY16" s="13"/>
      <c r="GI16" s="1"/>
      <c r="GJ16" s="1"/>
      <c r="GK16" s="1"/>
    </row>
    <row r="17" spans="5:193" ht="195" x14ac:dyDescent="0.25">
      <c r="E17" s="1" t="s">
        <v>5687</v>
      </c>
      <c r="F17" s="1" t="s">
        <v>5767</v>
      </c>
      <c r="V17" s="1" t="s">
        <v>5687</v>
      </c>
      <c r="W17" s="1" t="s">
        <v>5878</v>
      </c>
      <c r="X17" s="1" t="b">
        <v>0</v>
      </c>
      <c r="Y17" s="1" t="s">
        <v>5878</v>
      </c>
      <c r="AA17" s="1" t="s">
        <v>863</v>
      </c>
      <c r="AF17" s="5"/>
      <c r="AG17" s="5"/>
      <c r="AH17" s="5"/>
      <c r="AI17" s="5"/>
      <c r="AM17" s="1" t="s">
        <v>5453</v>
      </c>
      <c r="AN17" s="1" t="s">
        <v>5488</v>
      </c>
      <c r="AS17" s="1" t="s">
        <v>5687</v>
      </c>
      <c r="AT17" s="1" t="s">
        <v>6013</v>
      </c>
      <c r="BE17" s="1" t="s">
        <v>5687</v>
      </c>
      <c r="BF17" s="1" t="s">
        <v>5878</v>
      </c>
      <c r="BG17" s="1" t="s">
        <v>5878</v>
      </c>
      <c r="BH17" s="1" t="s">
        <v>5800</v>
      </c>
      <c r="CA17" s="5"/>
      <c r="CB17" s="5"/>
      <c r="CC17" s="5"/>
      <c r="CD17" s="5"/>
      <c r="CX17" s="13" t="s">
        <v>1359</v>
      </c>
      <c r="DR17" s="13" t="s">
        <v>1359</v>
      </c>
      <c r="EE17" s="13" t="s">
        <v>1359</v>
      </c>
      <c r="EZ17" s="13" t="s">
        <v>1359</v>
      </c>
      <c r="FN17" s="13"/>
      <c r="FO17" s="13" t="s">
        <v>5768</v>
      </c>
      <c r="FP17" s="13"/>
      <c r="FQ17" s="13" t="s">
        <v>5339</v>
      </c>
      <c r="FU17" s="13"/>
      <c r="FV17" s="13"/>
      <c r="FW17" s="13"/>
      <c r="FX17" s="13"/>
      <c r="FY17" s="13"/>
      <c r="GI17" s="1"/>
      <c r="GJ17" s="1"/>
      <c r="GK17" s="1"/>
    </row>
    <row r="18" spans="5:193" ht="45" x14ac:dyDescent="0.25">
      <c r="AA18" s="1" t="s">
        <v>864</v>
      </c>
      <c r="AM18" s="1" t="s">
        <v>2014</v>
      </c>
      <c r="AN18" s="1">
        <v>2</v>
      </c>
      <c r="CX18" s="13" t="s">
        <v>1360</v>
      </c>
      <c r="DR18" s="13" t="s">
        <v>1360</v>
      </c>
      <c r="EE18" s="13" t="s">
        <v>1360</v>
      </c>
      <c r="EZ18" s="13" t="s">
        <v>1360</v>
      </c>
      <c r="FN18" s="13"/>
      <c r="FO18" s="13" t="s">
        <v>5769</v>
      </c>
      <c r="FP18" s="13"/>
      <c r="FQ18" s="13" t="s">
        <v>5770</v>
      </c>
      <c r="FU18" s="13"/>
      <c r="FV18" s="13"/>
      <c r="FW18" s="13"/>
      <c r="FX18" s="13"/>
      <c r="FY18" s="13"/>
      <c r="GI18" s="1"/>
      <c r="GJ18" s="1"/>
      <c r="GK18" s="1"/>
    </row>
    <row r="19" spans="5:193" ht="45" x14ac:dyDescent="0.25">
      <c r="AA19" s="1" t="s">
        <v>865</v>
      </c>
      <c r="AB19" s="1" t="b">
        <v>1</v>
      </c>
      <c r="AF19" s="5"/>
      <c r="AG19" s="5"/>
      <c r="AH19" s="5"/>
      <c r="AI19" s="5"/>
      <c r="CA19" s="5"/>
      <c r="CB19" s="5"/>
      <c r="CC19" s="5"/>
      <c r="CD19" s="5"/>
      <c r="CX19" s="13" t="s">
        <v>1361</v>
      </c>
      <c r="DR19" s="13" t="s">
        <v>1361</v>
      </c>
      <c r="EE19" s="13" t="s">
        <v>1361</v>
      </c>
      <c r="EZ19" s="13" t="s">
        <v>1361</v>
      </c>
      <c r="FN19" s="13"/>
      <c r="FO19" s="13" t="s">
        <v>5771</v>
      </c>
      <c r="FP19" s="13"/>
      <c r="FQ19" s="13" t="s">
        <v>5772</v>
      </c>
      <c r="FU19" s="13"/>
      <c r="FV19" s="13"/>
      <c r="FW19" s="13"/>
      <c r="FX19" s="13"/>
      <c r="FY19" s="13"/>
      <c r="GI19" s="1"/>
      <c r="GJ19" s="1"/>
      <c r="GK19" s="1"/>
    </row>
    <row r="20" spans="5:193" ht="90" x14ac:dyDescent="0.25">
      <c r="AA20" s="1" t="s">
        <v>866</v>
      </c>
      <c r="AB20" s="1" t="b">
        <v>0</v>
      </c>
      <c r="AF20" s="5"/>
      <c r="AG20" s="5"/>
      <c r="AH20" s="5"/>
      <c r="AI20" s="5"/>
      <c r="CA20" s="5"/>
      <c r="CB20" s="5"/>
      <c r="CC20" s="5"/>
      <c r="CD20" s="5"/>
      <c r="CX20" s="13" t="s">
        <v>1007</v>
      </c>
      <c r="CY20" s="148" t="s">
        <v>5502</v>
      </c>
      <c r="DR20" s="13" t="s">
        <v>1007</v>
      </c>
      <c r="DS20" s="148" t="s">
        <v>5502</v>
      </c>
      <c r="DT20" s="148" t="s">
        <v>5502</v>
      </c>
      <c r="DU20" s="148" t="s">
        <v>5502</v>
      </c>
      <c r="DV20" s="148"/>
      <c r="EE20" s="13" t="s">
        <v>1007</v>
      </c>
      <c r="EF20" s="148" t="s">
        <v>5502</v>
      </c>
      <c r="EG20" s="148"/>
      <c r="EH20" s="148" t="s">
        <v>5502</v>
      </c>
      <c r="EI20" s="148"/>
      <c r="EZ20" s="13" t="s">
        <v>1007</v>
      </c>
      <c r="FA20" s="148" t="s">
        <v>5502</v>
      </c>
      <c r="FB20" s="148" t="s">
        <v>5502</v>
      </c>
      <c r="FC20" s="148" t="s">
        <v>5502</v>
      </c>
      <c r="FN20" s="13"/>
      <c r="FO20" s="13" t="s">
        <v>5773</v>
      </c>
      <c r="FP20" s="13"/>
      <c r="FQ20" s="13" t="s">
        <v>5774</v>
      </c>
      <c r="FU20" s="13"/>
      <c r="FV20" s="13"/>
      <c r="FW20" s="13"/>
      <c r="FX20" s="13"/>
      <c r="FY20" s="13"/>
      <c r="GI20" s="1"/>
      <c r="GJ20" s="1"/>
      <c r="GK20" s="1"/>
    </row>
    <row r="21" spans="5:193" ht="60" x14ac:dyDescent="0.25">
      <c r="AA21" s="1" t="s">
        <v>867</v>
      </c>
      <c r="AB21" s="1" t="b">
        <v>0</v>
      </c>
      <c r="CX21" s="13" t="s">
        <v>1009</v>
      </c>
      <c r="CY21" s="111" t="s">
        <v>5668</v>
      </c>
      <c r="DR21" s="13" t="s">
        <v>1009</v>
      </c>
      <c r="DS21" s="111" t="s">
        <v>5797</v>
      </c>
      <c r="DT21" s="111" t="s">
        <v>5805</v>
      </c>
      <c r="DU21" s="111" t="s">
        <v>5806</v>
      </c>
      <c r="DV21" s="111"/>
      <c r="EE21" s="13" t="s">
        <v>1009</v>
      </c>
      <c r="EF21" s="111" t="s">
        <v>5994</v>
      </c>
      <c r="EG21" s="111"/>
      <c r="EH21" s="111" t="s">
        <v>5472</v>
      </c>
      <c r="EI21" s="148"/>
      <c r="EZ21" s="13" t="s">
        <v>1009</v>
      </c>
      <c r="FA21" s="111" t="s">
        <v>6113</v>
      </c>
      <c r="FB21" s="111" t="s">
        <v>6114</v>
      </c>
      <c r="FC21" s="111" t="s">
        <v>6115</v>
      </c>
      <c r="FN21" s="13"/>
      <c r="FO21" s="13" t="s">
        <v>5775</v>
      </c>
      <c r="FP21" s="13"/>
      <c r="FQ21" s="13" t="s">
        <v>5776</v>
      </c>
      <c r="FU21" s="13"/>
      <c r="FV21" s="13"/>
      <c r="FW21" s="13"/>
      <c r="FX21" s="13"/>
      <c r="FY21" s="13"/>
      <c r="GI21" s="1"/>
      <c r="GJ21" s="1"/>
      <c r="GK21" s="1"/>
    </row>
    <row r="22" spans="5:193" ht="75" x14ac:dyDescent="0.25">
      <c r="AA22" s="1" t="s">
        <v>868</v>
      </c>
      <c r="AF22" s="5"/>
      <c r="AG22" s="5"/>
      <c r="AH22" s="5"/>
      <c r="AI22" s="5"/>
      <c r="CA22" s="5"/>
      <c r="CB22" s="5"/>
      <c r="CC22" s="5"/>
      <c r="CD22" s="5"/>
      <c r="CX22" s="13" t="s">
        <v>1362</v>
      </c>
      <c r="CY22" s="13" t="s">
        <v>1363</v>
      </c>
      <c r="DR22" s="13" t="s">
        <v>1362</v>
      </c>
      <c r="DS22" s="13" t="s">
        <v>1363</v>
      </c>
      <c r="DT22" s="13" t="s">
        <v>1363</v>
      </c>
      <c r="DU22" s="13" t="s">
        <v>1363</v>
      </c>
      <c r="EE22" s="13" t="s">
        <v>1362</v>
      </c>
      <c r="EF22" s="13" t="s">
        <v>1363</v>
      </c>
      <c r="EH22" s="120" t="s">
        <v>3606</v>
      </c>
      <c r="EZ22" s="13" t="s">
        <v>1362</v>
      </c>
      <c r="FA22" s="13" t="s">
        <v>1363</v>
      </c>
      <c r="FB22" s="13" t="s">
        <v>1363</v>
      </c>
      <c r="FC22" s="13" t="s">
        <v>1363</v>
      </c>
      <c r="FN22" s="13"/>
      <c r="FO22" s="13" t="s">
        <v>5777</v>
      </c>
      <c r="FP22" s="13"/>
      <c r="FQ22" s="13" t="s">
        <v>5778</v>
      </c>
      <c r="FU22" s="13"/>
      <c r="FV22" s="13"/>
      <c r="FW22" s="13"/>
      <c r="FX22" s="13"/>
      <c r="FY22" s="13"/>
      <c r="GI22" s="1"/>
      <c r="GJ22" s="1"/>
      <c r="GK22" s="1"/>
    </row>
    <row r="23" spans="5:193" ht="60" x14ac:dyDescent="0.25">
      <c r="AA23" s="1" t="s">
        <v>5811</v>
      </c>
      <c r="AF23" s="5"/>
      <c r="AG23" s="5"/>
      <c r="AH23" s="5"/>
      <c r="AI23" s="5"/>
      <c r="CA23" s="5"/>
      <c r="CB23" s="5"/>
      <c r="CC23" s="5"/>
      <c r="CD23" s="5"/>
      <c r="CX23" s="13" t="s">
        <v>1364</v>
      </c>
      <c r="DR23" s="13" t="s">
        <v>1364</v>
      </c>
      <c r="EE23" s="13" t="s">
        <v>1364</v>
      </c>
      <c r="EH23" s="13" t="s">
        <v>6007</v>
      </c>
      <c r="EZ23" s="13" t="s">
        <v>1364</v>
      </c>
      <c r="FN23" s="4"/>
      <c r="FO23" s="13" t="s">
        <v>5779</v>
      </c>
      <c r="FP23" s="13"/>
      <c r="FQ23" s="13"/>
      <c r="FU23" s="13"/>
      <c r="FV23" s="13"/>
      <c r="FW23" s="13"/>
      <c r="FX23" s="13"/>
      <c r="FY23" s="13"/>
      <c r="GI23" s="1"/>
      <c r="GJ23" s="1"/>
      <c r="GK23" s="1"/>
    </row>
    <row r="24" spans="5:193" ht="60" x14ac:dyDescent="0.25">
      <c r="AA24" s="1" t="s">
        <v>5812</v>
      </c>
      <c r="CX24" s="13" t="s">
        <v>1365</v>
      </c>
      <c r="DR24" s="13" t="s">
        <v>1365</v>
      </c>
      <c r="EE24" s="13" t="s">
        <v>1365</v>
      </c>
      <c r="EZ24" s="13" t="s">
        <v>1365</v>
      </c>
      <c r="FN24" s="4"/>
      <c r="FO24" s="4"/>
      <c r="FP24" s="4"/>
      <c r="FQ24" s="4"/>
      <c r="FU24" s="13"/>
      <c r="FV24" s="13"/>
      <c r="FW24" s="13"/>
      <c r="FX24" s="13"/>
      <c r="FY24" s="13"/>
      <c r="GI24" s="1"/>
      <c r="GJ24" s="1"/>
      <c r="GK24" s="1"/>
    </row>
    <row r="25" spans="5:193" ht="45" x14ac:dyDescent="0.25">
      <c r="AA25" s="1" t="s">
        <v>869</v>
      </c>
      <c r="CX25" s="13" t="s">
        <v>1366</v>
      </c>
      <c r="DR25" s="13" t="s">
        <v>1366</v>
      </c>
      <c r="EE25" s="13" t="s">
        <v>1366</v>
      </c>
      <c r="EZ25" s="13" t="s">
        <v>1366</v>
      </c>
      <c r="FN25" s="4"/>
      <c r="FO25" s="4"/>
      <c r="FP25" s="4"/>
      <c r="FQ25" s="4"/>
      <c r="FU25" s="13"/>
      <c r="FV25" s="13"/>
      <c r="FW25" s="13"/>
      <c r="FX25" s="13"/>
      <c r="FY25" s="13"/>
    </row>
    <row r="26" spans="5:193" ht="90" x14ac:dyDescent="0.25">
      <c r="AA26" s="1" t="s">
        <v>870</v>
      </c>
      <c r="AF26" s="5"/>
      <c r="AG26" s="5"/>
      <c r="AH26" s="5"/>
      <c r="AI26" s="5"/>
      <c r="CA26" s="5"/>
      <c r="CB26" s="5"/>
      <c r="CC26" s="5"/>
      <c r="CD26" s="5"/>
      <c r="CX26" s="13" t="s">
        <v>1367</v>
      </c>
      <c r="DR26" s="13" t="s">
        <v>1367</v>
      </c>
      <c r="EE26" s="13" t="s">
        <v>1367</v>
      </c>
      <c r="EZ26" s="13" t="s">
        <v>1367</v>
      </c>
      <c r="FN26" s="4"/>
      <c r="FO26" s="4"/>
      <c r="FP26" s="4"/>
      <c r="FQ26" s="4"/>
      <c r="FU26" s="13"/>
      <c r="FV26" s="13"/>
      <c r="FW26" s="13"/>
      <c r="FX26" s="13"/>
      <c r="FY26" s="13"/>
    </row>
    <row r="27" spans="5:193" ht="60" x14ac:dyDescent="0.25">
      <c r="AA27" s="1" t="s">
        <v>871</v>
      </c>
      <c r="CX27" s="13" t="s">
        <v>1344</v>
      </c>
      <c r="CY27" s="13">
        <v>1</v>
      </c>
      <c r="DR27" s="13" t="s">
        <v>1344</v>
      </c>
      <c r="DS27" s="13">
        <v>1</v>
      </c>
      <c r="DT27" s="13">
        <v>1</v>
      </c>
      <c r="DU27" s="13">
        <v>1</v>
      </c>
      <c r="EE27" s="13" t="s">
        <v>1344</v>
      </c>
      <c r="EF27" s="13">
        <v>1</v>
      </c>
      <c r="EH27" s="13">
        <v>1</v>
      </c>
      <c r="EZ27" s="13" t="s">
        <v>1344</v>
      </c>
      <c r="FA27" s="13">
        <v>1</v>
      </c>
      <c r="FB27" s="13">
        <v>1</v>
      </c>
      <c r="FC27" s="13">
        <v>1</v>
      </c>
      <c r="FN27" s="4"/>
      <c r="FO27" s="4"/>
      <c r="FP27" s="4"/>
      <c r="FQ27" s="4"/>
      <c r="FU27" s="13"/>
      <c r="FV27" s="13"/>
      <c r="FW27" s="13"/>
      <c r="FX27" s="13"/>
      <c r="FY27" s="13"/>
    </row>
    <row r="28" spans="5:193" ht="30" x14ac:dyDescent="0.25">
      <c r="AA28" s="1" t="s">
        <v>872</v>
      </c>
      <c r="AB28" s="1" t="s">
        <v>1827</v>
      </c>
      <c r="CX28" s="13" t="s">
        <v>270</v>
      </c>
      <c r="CY28" s="13" t="s">
        <v>1205</v>
      </c>
      <c r="DR28" s="13" t="s">
        <v>270</v>
      </c>
      <c r="DS28" s="13" t="s">
        <v>1205</v>
      </c>
      <c r="DT28" s="13" t="s">
        <v>1205</v>
      </c>
      <c r="DU28" s="13" t="s">
        <v>1205</v>
      </c>
      <c r="EE28" s="13" t="s">
        <v>270</v>
      </c>
      <c r="EF28" s="13" t="s">
        <v>1205</v>
      </c>
      <c r="EH28" s="13" t="s">
        <v>1205</v>
      </c>
      <c r="EZ28" s="13" t="s">
        <v>270</v>
      </c>
      <c r="FA28" s="13" t="s">
        <v>1205</v>
      </c>
      <c r="FB28" s="13" t="s">
        <v>1205</v>
      </c>
      <c r="FC28" s="13" t="s">
        <v>1205</v>
      </c>
      <c r="FN28" s="4"/>
      <c r="FO28" s="4"/>
      <c r="FP28" s="4"/>
      <c r="FQ28" s="4"/>
      <c r="FU28" s="13"/>
      <c r="FV28" s="13"/>
      <c r="FW28" s="13"/>
      <c r="FX28" s="13"/>
      <c r="FY28" s="13"/>
    </row>
    <row r="29" spans="5:193" ht="45" x14ac:dyDescent="0.25">
      <c r="CX29" s="13" t="s">
        <v>1352</v>
      </c>
      <c r="DR29" s="13" t="s">
        <v>1352</v>
      </c>
      <c r="EE29" s="13" t="s">
        <v>1352</v>
      </c>
      <c r="EZ29" s="13" t="s">
        <v>1352</v>
      </c>
      <c r="FN29" s="4"/>
      <c r="FO29" s="4"/>
      <c r="FP29" s="4"/>
      <c r="FQ29" s="4"/>
      <c r="FU29" s="13"/>
      <c r="FV29" s="13"/>
      <c r="FW29" s="13"/>
      <c r="FX29" s="13"/>
      <c r="FY29" s="13"/>
    </row>
    <row r="30" spans="5:193" ht="75" x14ac:dyDescent="0.25">
      <c r="CX30" s="13" t="s">
        <v>699</v>
      </c>
      <c r="CY30" s="13" t="s">
        <v>1354</v>
      </c>
      <c r="DR30" s="13" t="s">
        <v>699</v>
      </c>
      <c r="DS30" s="13" t="s">
        <v>1354</v>
      </c>
      <c r="DT30" s="13" t="s">
        <v>1354</v>
      </c>
      <c r="DU30" s="13" t="s">
        <v>1354</v>
      </c>
      <c r="EE30" s="13" t="s">
        <v>699</v>
      </c>
      <c r="EF30" s="13" t="s">
        <v>1354</v>
      </c>
      <c r="EH30" s="13" t="s">
        <v>1354</v>
      </c>
      <c r="EZ30" s="13" t="s">
        <v>699</v>
      </c>
      <c r="FA30" s="13" t="s">
        <v>1354</v>
      </c>
      <c r="FB30" s="13" t="s">
        <v>1354</v>
      </c>
      <c r="FC30" s="13" t="s">
        <v>1354</v>
      </c>
      <c r="FN30" s="4"/>
      <c r="FO30" s="4"/>
      <c r="FP30" s="4"/>
      <c r="FQ30" s="4"/>
      <c r="FU30" s="13"/>
      <c r="FV30" s="13"/>
      <c r="FW30" s="13"/>
      <c r="FX30" s="13"/>
      <c r="FY30" s="13"/>
    </row>
    <row r="31" spans="5:193" ht="51" x14ac:dyDescent="0.25">
      <c r="CT31" s="50"/>
      <c r="CW31" s="50"/>
      <c r="CX31" s="48" t="s">
        <v>1900</v>
      </c>
      <c r="CY31" s="50"/>
      <c r="DL31" s="50"/>
      <c r="DQ31" s="50"/>
      <c r="DR31" s="48" t="s">
        <v>1900</v>
      </c>
      <c r="DS31" s="50"/>
      <c r="DT31" s="50"/>
      <c r="DU31" s="50"/>
      <c r="DZ31" s="50"/>
      <c r="ED31" s="50"/>
      <c r="EE31" s="48" t="s">
        <v>1900</v>
      </c>
      <c r="EF31" s="50"/>
      <c r="EG31" s="50"/>
      <c r="EH31" s="50"/>
      <c r="ET31" s="50"/>
      <c r="EY31" s="50"/>
      <c r="EZ31" s="48" t="s">
        <v>1900</v>
      </c>
      <c r="FA31" s="50"/>
      <c r="FB31" s="50"/>
      <c r="FC31" s="50"/>
      <c r="FR31" s="50"/>
      <c r="FS31" s="50"/>
      <c r="FT31" s="50"/>
    </row>
    <row r="32" spans="5:193" ht="63.75" x14ac:dyDescent="0.25">
      <c r="CU32" s="50"/>
      <c r="CV32" s="50"/>
      <c r="CX32" s="48" t="s">
        <v>1901</v>
      </c>
      <c r="DM32" s="50"/>
      <c r="DN32" s="50"/>
      <c r="DO32" s="50"/>
      <c r="DP32" s="50"/>
      <c r="DR32" s="48" t="s">
        <v>1901</v>
      </c>
      <c r="EA32" s="50"/>
      <c r="EB32" s="50"/>
      <c r="EC32" s="50"/>
      <c r="EE32" s="48" t="s">
        <v>1901</v>
      </c>
      <c r="EU32" s="50"/>
      <c r="EV32" s="50"/>
      <c r="EW32" s="50"/>
      <c r="EX32" s="50"/>
      <c r="EZ32" s="48" t="s">
        <v>1901</v>
      </c>
    </row>
    <row r="33" spans="102:156" ht="38.25" x14ac:dyDescent="0.25">
      <c r="CX33" s="48" t="s">
        <v>1902</v>
      </c>
      <c r="DR33" s="48" t="s">
        <v>1902</v>
      </c>
      <c r="EE33" s="48" t="s">
        <v>1902</v>
      </c>
      <c r="EZ33" s="48" t="s">
        <v>1902</v>
      </c>
    </row>
    <row r="34" spans="102:156" ht="38.25" x14ac:dyDescent="0.25">
      <c r="CX34" s="48" t="s">
        <v>1903</v>
      </c>
      <c r="DR34" s="48" t="s">
        <v>1903</v>
      </c>
      <c r="EE34" s="48" t="s">
        <v>1903</v>
      </c>
      <c r="EZ34" s="48" t="s">
        <v>1903</v>
      </c>
    </row>
    <row r="35" spans="102:156" ht="51" x14ac:dyDescent="0.25">
      <c r="CX35" s="48" t="s">
        <v>1904</v>
      </c>
      <c r="DR35" s="48" t="s">
        <v>1904</v>
      </c>
      <c r="EE35" s="48" t="s">
        <v>1904</v>
      </c>
      <c r="EZ35" s="48" t="s">
        <v>1904</v>
      </c>
    </row>
    <row r="36" spans="102:156" ht="63.75" x14ac:dyDescent="0.25">
      <c r="CX36" s="48" t="s">
        <v>1905</v>
      </c>
      <c r="DR36" s="48" t="s">
        <v>1905</v>
      </c>
      <c r="EE36" s="48" t="s">
        <v>1905</v>
      </c>
      <c r="EZ36" s="48" t="s">
        <v>1905</v>
      </c>
    </row>
    <row r="37" spans="102:156" ht="25.5" x14ac:dyDescent="0.25">
      <c r="CX37" s="48" t="s">
        <v>1906</v>
      </c>
      <c r="DR37" s="48" t="s">
        <v>1906</v>
      </c>
      <c r="EE37" s="48" t="s">
        <v>1906</v>
      </c>
      <c r="EZ37" s="48" t="s">
        <v>1906</v>
      </c>
    </row>
    <row r="38" spans="102:156" ht="25.5" x14ac:dyDescent="0.25">
      <c r="CX38" s="48" t="s">
        <v>1907</v>
      </c>
      <c r="DR38" s="48" t="s">
        <v>1907</v>
      </c>
      <c r="EE38" s="48" t="s">
        <v>1907</v>
      </c>
      <c r="EZ38" s="48" t="s">
        <v>1907</v>
      </c>
    </row>
  </sheetData>
  <pageMargins left="0.7" right="0.7" top="0.75" bottom="0.75" header="0.3" footer="0.3"/>
  <pageSetup orientation="portrait" r:id="rId1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6DE6A-A61A-4ED4-A25C-D8EDF91BC021}">
  <dimension ref="A1:EB42"/>
  <sheetViews>
    <sheetView workbookViewId="0">
      <selection activeCell="DD7" sqref="DD7"/>
    </sheetView>
  </sheetViews>
  <sheetFormatPr defaultRowHeight="15" x14ac:dyDescent="0.25"/>
  <cols>
    <col min="1" max="4" width="8.85546875"/>
    <col min="5" max="5" width="11.85546875" bestFit="1" customWidth="1"/>
    <col min="6" max="6" width="46.5703125" bestFit="1" customWidth="1"/>
    <col min="7" max="8" width="8.85546875"/>
    <col min="9" max="9" width="14" bestFit="1" customWidth="1"/>
    <col min="10" max="16" width="8.85546875"/>
    <col min="17" max="17" width="11.85546875" bestFit="1" customWidth="1"/>
    <col min="18" max="18" width="46.5703125" bestFit="1" customWidth="1"/>
    <col min="19" max="20" width="8.85546875"/>
    <col min="21" max="21" width="14" bestFit="1" customWidth="1"/>
    <col min="22" max="28" width="8.85546875"/>
    <col min="29" max="29" width="23.140625" bestFit="1" customWidth="1"/>
    <col min="30" max="30" width="20.85546875" bestFit="1" customWidth="1"/>
    <col min="31" max="34" width="8.85546875"/>
    <col min="35" max="35" width="11.85546875" bestFit="1" customWidth="1"/>
    <col min="36" max="36" width="46.5703125" bestFit="1" customWidth="1"/>
    <col min="37" max="38" width="8.85546875"/>
    <col min="39" max="39" width="14" bestFit="1" customWidth="1"/>
    <col min="40" max="46" width="8.85546875"/>
    <col min="47" max="47" width="23.140625" bestFit="1" customWidth="1"/>
    <col min="48" max="48" width="20.85546875" bestFit="1" customWidth="1"/>
    <col min="49" max="53" width="8.85546875"/>
    <col min="54" max="54" width="11.85546875" bestFit="1" customWidth="1"/>
    <col min="55" max="55" width="46.5703125" bestFit="1" customWidth="1"/>
    <col min="56" max="57" width="8.85546875"/>
    <col min="58" max="58" width="14" bestFit="1" customWidth="1"/>
    <col min="59" max="66" width="8.85546875"/>
    <col min="67" max="67" width="11.85546875" bestFit="1" customWidth="1"/>
    <col min="68" max="68" width="46.5703125" bestFit="1" customWidth="1"/>
    <col min="69" max="70" width="8.85546875"/>
    <col min="71" max="71" width="14" bestFit="1" customWidth="1"/>
    <col min="72" max="79" width="8.85546875"/>
    <col min="80" max="80" width="11.85546875" bestFit="1" customWidth="1"/>
    <col min="81" max="81" width="46.5703125" bestFit="1" customWidth="1"/>
    <col min="82" max="83" width="8.85546875"/>
    <col min="84" max="84" width="14" bestFit="1" customWidth="1"/>
    <col min="85" max="94" width="8.85546875"/>
    <col min="95" max="95" width="11.85546875" bestFit="1" customWidth="1"/>
    <col min="96" max="96" width="46.5703125" bestFit="1" customWidth="1"/>
    <col min="97" max="98" width="8.85546875"/>
    <col min="99" max="99" width="14" bestFit="1" customWidth="1"/>
    <col min="100" max="110" width="8.85546875"/>
    <col min="111" max="111" width="23.140625" bestFit="1" customWidth="1"/>
    <col min="112" max="112" width="20.85546875" bestFit="1" customWidth="1"/>
    <col min="113" max="113" width="20.85546875" customWidth="1"/>
    <col min="114" max="117" width="8.85546875"/>
    <col min="118" max="118" width="11.85546875" bestFit="1" customWidth="1"/>
    <col min="119" max="119" width="46.5703125" bestFit="1" customWidth="1"/>
    <col min="120" max="121" width="8.85546875"/>
    <col min="122" max="122" width="14" bestFit="1" customWidth="1"/>
    <col min="123" max="126" width="8.85546875"/>
    <col min="127" max="128" width="8.85546875" style="1"/>
    <col min="129" max="129" width="30.42578125" style="1" bestFit="1" customWidth="1"/>
    <col min="130" max="131" width="8.85546875" style="1"/>
    <col min="132" max="132" width="30.42578125" style="1" bestFit="1" customWidth="1"/>
    <col min="133" max="136" width="8.85546875"/>
  </cols>
  <sheetData>
    <row r="1" spans="1:132" ht="30" x14ac:dyDescent="0.25">
      <c r="A1" s="3" t="s">
        <v>0</v>
      </c>
      <c r="B1" s="3" t="s">
        <v>1</v>
      </c>
      <c r="C1" s="3" t="s">
        <v>2</v>
      </c>
      <c r="D1" s="3" t="s">
        <v>0</v>
      </c>
      <c r="E1" s="3" t="s">
        <v>1</v>
      </c>
      <c r="F1" s="3" t="s">
        <v>2</v>
      </c>
      <c r="G1" s="3" t="s">
        <v>0</v>
      </c>
      <c r="H1" s="9" t="s">
        <v>1</v>
      </c>
      <c r="I1" s="9" t="s">
        <v>2</v>
      </c>
      <c r="J1" s="3" t="s">
        <v>0</v>
      </c>
      <c r="K1" s="9" t="s">
        <v>1</v>
      </c>
      <c r="L1" s="9" t="s">
        <v>2</v>
      </c>
      <c r="M1" s="3" t="s">
        <v>0</v>
      </c>
      <c r="N1" s="3" t="s">
        <v>1</v>
      </c>
      <c r="O1" s="3" t="s">
        <v>2</v>
      </c>
      <c r="P1" s="3" t="s">
        <v>0</v>
      </c>
      <c r="Q1" s="3" t="s">
        <v>1</v>
      </c>
      <c r="R1" s="3" t="s">
        <v>2</v>
      </c>
      <c r="S1" s="3" t="s">
        <v>0</v>
      </c>
      <c r="T1" s="9" t="s">
        <v>1</v>
      </c>
      <c r="U1" s="9" t="s">
        <v>2</v>
      </c>
      <c r="V1" s="3" t="s">
        <v>0</v>
      </c>
      <c r="W1" s="9" t="s">
        <v>1</v>
      </c>
      <c r="X1" s="9" t="s">
        <v>2</v>
      </c>
      <c r="Y1" s="3" t="s">
        <v>0</v>
      </c>
      <c r="Z1" s="9" t="s">
        <v>1</v>
      </c>
      <c r="AA1" s="9" t="s">
        <v>2</v>
      </c>
      <c r="AB1" s="3" t="s">
        <v>0</v>
      </c>
      <c r="AC1" s="3" t="s">
        <v>1</v>
      </c>
      <c r="AD1" s="3" t="s">
        <v>2</v>
      </c>
      <c r="AE1" s="3" t="s">
        <v>0</v>
      </c>
      <c r="AF1" s="3" t="s">
        <v>1</v>
      </c>
      <c r="AG1" s="3" t="s">
        <v>2</v>
      </c>
      <c r="AH1" s="3" t="s">
        <v>0</v>
      </c>
      <c r="AI1" s="3" t="s">
        <v>1</v>
      </c>
      <c r="AJ1" s="3" t="s">
        <v>2</v>
      </c>
      <c r="AK1" s="3" t="s">
        <v>0</v>
      </c>
      <c r="AL1" s="9" t="s">
        <v>1</v>
      </c>
      <c r="AM1" s="9" t="s">
        <v>2</v>
      </c>
      <c r="AN1" s="3" t="s">
        <v>0</v>
      </c>
      <c r="AO1" s="9" t="s">
        <v>1</v>
      </c>
      <c r="AP1" s="9" t="s">
        <v>2</v>
      </c>
      <c r="AQ1" s="3" t="s">
        <v>0</v>
      </c>
      <c r="AR1" s="9" t="s">
        <v>1</v>
      </c>
      <c r="AS1" s="9" t="s">
        <v>2</v>
      </c>
      <c r="AT1" s="3" t="s">
        <v>0</v>
      </c>
      <c r="AU1" s="3" t="s">
        <v>1</v>
      </c>
      <c r="AV1" s="3" t="s">
        <v>2</v>
      </c>
      <c r="AX1" s="3" t="s">
        <v>0</v>
      </c>
      <c r="AY1" s="3" t="s">
        <v>1</v>
      </c>
      <c r="AZ1" s="3" t="s">
        <v>2</v>
      </c>
      <c r="BA1" s="3" t="s">
        <v>0</v>
      </c>
      <c r="BB1" s="3" t="s">
        <v>1</v>
      </c>
      <c r="BC1" s="3" t="s">
        <v>2</v>
      </c>
      <c r="BD1" s="3" t="s">
        <v>0</v>
      </c>
      <c r="BE1" s="9" t="s">
        <v>1</v>
      </c>
      <c r="BF1" s="9" t="s">
        <v>2</v>
      </c>
      <c r="BG1" s="3" t="s">
        <v>0</v>
      </c>
      <c r="BH1" s="9" t="s">
        <v>1</v>
      </c>
      <c r="BI1" s="9" t="s">
        <v>2</v>
      </c>
      <c r="BK1" s="3" t="s">
        <v>0</v>
      </c>
      <c r="BL1" s="3" t="s">
        <v>1</v>
      </c>
      <c r="BM1" s="3" t="s">
        <v>2</v>
      </c>
      <c r="BN1" s="3" t="s">
        <v>0</v>
      </c>
      <c r="BO1" s="3" t="s">
        <v>1</v>
      </c>
      <c r="BP1" s="3" t="s">
        <v>2</v>
      </c>
      <c r="BQ1" s="3" t="s">
        <v>0</v>
      </c>
      <c r="BR1" s="9" t="s">
        <v>1</v>
      </c>
      <c r="BS1" s="9" t="s">
        <v>2</v>
      </c>
      <c r="BT1" s="3" t="s">
        <v>0</v>
      </c>
      <c r="BU1" s="9" t="s">
        <v>1</v>
      </c>
      <c r="BV1" s="9" t="s">
        <v>2</v>
      </c>
      <c r="BW1" s="9"/>
      <c r="BX1" s="3" t="s">
        <v>0</v>
      </c>
      <c r="BY1" s="3" t="s">
        <v>1</v>
      </c>
      <c r="BZ1" s="3" t="s">
        <v>2</v>
      </c>
      <c r="CA1" s="3" t="s">
        <v>0</v>
      </c>
      <c r="CB1" s="3" t="s">
        <v>1</v>
      </c>
      <c r="CC1" s="3" t="s">
        <v>2</v>
      </c>
      <c r="CD1" s="3" t="s">
        <v>0</v>
      </c>
      <c r="CE1" s="9" t="s">
        <v>1</v>
      </c>
      <c r="CF1" s="9" t="s">
        <v>2</v>
      </c>
      <c r="CG1" s="3" t="s">
        <v>0</v>
      </c>
      <c r="CH1" s="9" t="s">
        <v>1</v>
      </c>
      <c r="CI1" s="9" t="s">
        <v>2</v>
      </c>
      <c r="CJ1" s="9" t="s">
        <v>2</v>
      </c>
      <c r="CK1" s="9" t="s">
        <v>2</v>
      </c>
      <c r="CL1" s="9"/>
      <c r="CM1" s="3" t="s">
        <v>0</v>
      </c>
      <c r="CN1" s="3" t="s">
        <v>1</v>
      </c>
      <c r="CO1" s="3" t="s">
        <v>2</v>
      </c>
      <c r="CP1" s="3" t="s">
        <v>0</v>
      </c>
      <c r="CQ1" s="3" t="s">
        <v>1</v>
      </c>
      <c r="CR1" s="3" t="s">
        <v>2</v>
      </c>
      <c r="CS1" s="3" t="s">
        <v>0</v>
      </c>
      <c r="CT1" s="9" t="s">
        <v>1</v>
      </c>
      <c r="CU1" s="9" t="s">
        <v>2</v>
      </c>
      <c r="CV1" s="3" t="s">
        <v>0</v>
      </c>
      <c r="CW1" s="9" t="s">
        <v>1</v>
      </c>
      <c r="CX1" s="9" t="s">
        <v>2</v>
      </c>
      <c r="CY1" s="9" t="s">
        <v>2</v>
      </c>
      <c r="CZ1" s="9" t="s">
        <v>2</v>
      </c>
      <c r="DA1" s="3" t="s">
        <v>0</v>
      </c>
      <c r="DB1" s="9" t="s">
        <v>1</v>
      </c>
      <c r="DC1" s="9" t="s">
        <v>2</v>
      </c>
      <c r="DD1" s="9" t="s">
        <v>2</v>
      </c>
      <c r="DE1" s="9" t="s">
        <v>2</v>
      </c>
      <c r="DF1" s="3" t="s">
        <v>0</v>
      </c>
      <c r="DG1" s="3" t="s">
        <v>1</v>
      </c>
      <c r="DH1" s="3" t="s">
        <v>2</v>
      </c>
      <c r="DI1" s="3"/>
      <c r="DJ1" s="3" t="s">
        <v>0</v>
      </c>
      <c r="DK1" s="3" t="s">
        <v>1</v>
      </c>
      <c r="DL1" s="3" t="s">
        <v>2</v>
      </c>
      <c r="DM1" s="3" t="s">
        <v>0</v>
      </c>
      <c r="DN1" s="3" t="s">
        <v>1</v>
      </c>
      <c r="DO1" s="3" t="s">
        <v>2</v>
      </c>
      <c r="DP1" s="3" t="s">
        <v>0</v>
      </c>
      <c r="DQ1" s="9" t="s">
        <v>1</v>
      </c>
      <c r="DR1" s="9" t="s">
        <v>2</v>
      </c>
      <c r="DS1" s="3" t="s">
        <v>0</v>
      </c>
      <c r="DT1" s="9" t="s">
        <v>1</v>
      </c>
      <c r="DU1" s="9" t="s">
        <v>2</v>
      </c>
      <c r="DW1" s="3" t="s">
        <v>0</v>
      </c>
      <c r="DX1" s="3" t="s">
        <v>1</v>
      </c>
      <c r="DY1" s="3" t="s">
        <v>2</v>
      </c>
      <c r="DZ1" s="3" t="s">
        <v>0</v>
      </c>
      <c r="EA1" s="3" t="s">
        <v>1</v>
      </c>
      <c r="EB1" s="3" t="s">
        <v>2</v>
      </c>
    </row>
    <row r="2" spans="1:132" ht="120" x14ac:dyDescent="0.25">
      <c r="A2" s="146" t="s">
        <v>5904</v>
      </c>
      <c r="B2" s="4" t="s">
        <v>1518</v>
      </c>
      <c r="C2" s="27" t="s">
        <v>5684</v>
      </c>
      <c r="D2" s="120" t="s">
        <v>5905</v>
      </c>
      <c r="E2" s="13" t="s">
        <v>3</v>
      </c>
      <c r="F2" s="13" t="s">
        <v>4</v>
      </c>
      <c r="G2" s="144" t="s">
        <v>5906</v>
      </c>
      <c r="H2" s="4" t="s">
        <v>5540</v>
      </c>
      <c r="I2" s="4" t="s">
        <v>5419</v>
      </c>
      <c r="J2" s="150" t="s">
        <v>5907</v>
      </c>
      <c r="K2" s="15" t="s">
        <v>5564</v>
      </c>
      <c r="L2" s="15" t="s">
        <v>5366</v>
      </c>
      <c r="M2" s="146" t="s">
        <v>5908</v>
      </c>
      <c r="N2" s="4" t="s">
        <v>1518</v>
      </c>
      <c r="O2" s="27" t="s">
        <v>5684</v>
      </c>
      <c r="P2" s="120" t="s">
        <v>5909</v>
      </c>
      <c r="Q2" s="13" t="s">
        <v>3</v>
      </c>
      <c r="R2" s="13" t="s">
        <v>4</v>
      </c>
      <c r="S2" s="144" t="s">
        <v>5910</v>
      </c>
      <c r="T2" s="4" t="s">
        <v>5540</v>
      </c>
      <c r="U2" s="4" t="s">
        <v>5419</v>
      </c>
      <c r="V2" s="143" t="s">
        <v>5911</v>
      </c>
      <c r="W2" s="15" t="s">
        <v>5564</v>
      </c>
      <c r="X2" s="15" t="s">
        <v>5366</v>
      </c>
      <c r="Y2" s="143" t="s">
        <v>5912</v>
      </c>
      <c r="Z2" s="15" t="s">
        <v>5360</v>
      </c>
      <c r="AA2" s="15" t="s">
        <v>5366</v>
      </c>
      <c r="AB2" s="97" t="s">
        <v>5913</v>
      </c>
      <c r="AC2" s="4" t="s">
        <v>3</v>
      </c>
      <c r="AD2" s="4" t="s">
        <v>4</v>
      </c>
      <c r="AE2" s="97" t="s">
        <v>5914</v>
      </c>
      <c r="AF2" s="4" t="s">
        <v>1518</v>
      </c>
      <c r="AG2" s="27" t="s">
        <v>5684</v>
      </c>
      <c r="AH2" s="120" t="s">
        <v>5915</v>
      </c>
      <c r="AI2" s="13" t="s">
        <v>3</v>
      </c>
      <c r="AJ2" s="13" t="s">
        <v>4</v>
      </c>
      <c r="AK2" s="144" t="s">
        <v>5916</v>
      </c>
      <c r="AL2" s="4" t="s">
        <v>5540</v>
      </c>
      <c r="AM2" s="4" t="s">
        <v>5419</v>
      </c>
      <c r="AN2" s="143" t="s">
        <v>5917</v>
      </c>
      <c r="AO2" s="15" t="s">
        <v>5564</v>
      </c>
      <c r="AP2" s="15" t="s">
        <v>5366</v>
      </c>
      <c r="AQ2" s="143" t="s">
        <v>5918</v>
      </c>
      <c r="AR2" s="15" t="s">
        <v>5360</v>
      </c>
      <c r="AS2" s="15"/>
      <c r="AT2" s="97" t="s">
        <v>5919</v>
      </c>
      <c r="AU2" s="4" t="s">
        <v>3</v>
      </c>
      <c r="AV2" s="4" t="s">
        <v>4</v>
      </c>
      <c r="AX2" s="146" t="s">
        <v>5920</v>
      </c>
      <c r="AY2" s="4" t="s">
        <v>1518</v>
      </c>
      <c r="AZ2" s="27" t="s">
        <v>5684</v>
      </c>
      <c r="BA2" s="120" t="s">
        <v>5921</v>
      </c>
      <c r="BB2" s="13" t="s">
        <v>3</v>
      </c>
      <c r="BC2" s="13" t="s">
        <v>4</v>
      </c>
      <c r="BD2" s="144" t="s">
        <v>5923</v>
      </c>
      <c r="BE2" s="4" t="s">
        <v>5540</v>
      </c>
      <c r="BF2" s="4" t="s">
        <v>5419</v>
      </c>
      <c r="BG2" s="150" t="s">
        <v>5922</v>
      </c>
      <c r="BH2" s="15" t="s">
        <v>5564</v>
      </c>
      <c r="BI2" s="15" t="s">
        <v>5521</v>
      </c>
      <c r="BK2" s="146" t="s">
        <v>5924</v>
      </c>
      <c r="BL2" s="4" t="s">
        <v>1518</v>
      </c>
      <c r="BM2" s="27" t="s">
        <v>5684</v>
      </c>
      <c r="BN2" s="120" t="s">
        <v>5925</v>
      </c>
      <c r="BO2" s="13" t="s">
        <v>3</v>
      </c>
      <c r="BP2" s="13" t="s">
        <v>4</v>
      </c>
      <c r="BQ2" s="144" t="s">
        <v>5926</v>
      </c>
      <c r="BR2" s="4" t="s">
        <v>5540</v>
      </c>
      <c r="BS2" s="4" t="s">
        <v>5419</v>
      </c>
      <c r="BT2" s="150" t="s">
        <v>5927</v>
      </c>
      <c r="BU2" s="15" t="s">
        <v>5564</v>
      </c>
      <c r="BV2" s="15" t="s">
        <v>5362</v>
      </c>
      <c r="BW2" s="15"/>
      <c r="BX2" s="146" t="s">
        <v>5928</v>
      </c>
      <c r="BY2" s="4" t="s">
        <v>1518</v>
      </c>
      <c r="BZ2" s="27" t="s">
        <v>5684</v>
      </c>
      <c r="CA2" s="120" t="s">
        <v>5929</v>
      </c>
      <c r="CB2" s="13" t="s">
        <v>3</v>
      </c>
      <c r="CC2" s="13" t="s">
        <v>4</v>
      </c>
      <c r="CD2" s="144" t="s">
        <v>5930</v>
      </c>
      <c r="CE2" s="4" t="s">
        <v>5540</v>
      </c>
      <c r="CF2" s="4" t="s">
        <v>5419</v>
      </c>
      <c r="CG2" s="150" t="s">
        <v>5931</v>
      </c>
      <c r="CH2" s="15" t="s">
        <v>5564</v>
      </c>
      <c r="CI2" s="15" t="s">
        <v>5362</v>
      </c>
      <c r="CJ2" s="15" t="s">
        <v>5366</v>
      </c>
      <c r="CK2" s="15" t="s">
        <v>5521</v>
      </c>
      <c r="CL2" s="15"/>
      <c r="CM2" s="146" t="s">
        <v>5938</v>
      </c>
      <c r="CN2" s="4" t="s">
        <v>1518</v>
      </c>
      <c r="CO2" s="27" t="s">
        <v>5684</v>
      </c>
      <c r="CP2" s="120" t="s">
        <v>5939</v>
      </c>
      <c r="CQ2" s="13" t="s">
        <v>3</v>
      </c>
      <c r="CR2" s="13" t="s">
        <v>4</v>
      </c>
      <c r="CS2" s="144" t="s">
        <v>5940</v>
      </c>
      <c r="CT2" s="4" t="s">
        <v>5540</v>
      </c>
      <c r="CU2" s="4" t="s">
        <v>5419</v>
      </c>
      <c r="CV2" s="150" t="s">
        <v>5941</v>
      </c>
      <c r="CW2" s="15" t="s">
        <v>5564</v>
      </c>
      <c r="CX2" s="15" t="s">
        <v>5362</v>
      </c>
      <c r="CY2" s="15" t="s">
        <v>5366</v>
      </c>
      <c r="CZ2" s="15" t="s">
        <v>5521</v>
      </c>
      <c r="DA2" s="143" t="s">
        <v>5943</v>
      </c>
      <c r="DB2" s="15" t="s">
        <v>5360</v>
      </c>
      <c r="DC2" s="15" t="s">
        <v>5366</v>
      </c>
      <c r="DD2" s="15" t="s">
        <v>5521</v>
      </c>
      <c r="DE2" s="15" t="s">
        <v>5362</v>
      </c>
      <c r="DF2" s="97" t="s">
        <v>5944</v>
      </c>
      <c r="DG2" s="4" t="s">
        <v>3</v>
      </c>
      <c r="DH2" s="4" t="s">
        <v>4</v>
      </c>
      <c r="DI2" s="4"/>
      <c r="DJ2" s="146" t="s">
        <v>5954</v>
      </c>
      <c r="DK2" s="4" t="s">
        <v>1518</v>
      </c>
      <c r="DL2" s="27" t="s">
        <v>5684</v>
      </c>
      <c r="DM2" s="120" t="s">
        <v>5955</v>
      </c>
      <c r="DN2" s="13" t="s">
        <v>3</v>
      </c>
      <c r="DO2" s="13" t="s">
        <v>4</v>
      </c>
      <c r="DP2" s="144" t="s">
        <v>5956</v>
      </c>
      <c r="DQ2" s="4" t="s">
        <v>5540</v>
      </c>
      <c r="DR2" s="4" t="s">
        <v>5419</v>
      </c>
      <c r="DS2" s="150" t="s">
        <v>5957</v>
      </c>
      <c r="DT2" s="15" t="s">
        <v>5564</v>
      </c>
      <c r="DU2" s="15" t="s">
        <v>5362</v>
      </c>
      <c r="DW2" s="68" t="s">
        <v>5695</v>
      </c>
      <c r="DX2" s="13" t="s">
        <v>3</v>
      </c>
      <c r="DY2" s="13" t="s">
        <v>4</v>
      </c>
      <c r="DZ2" s="68" t="s">
        <v>5854</v>
      </c>
      <c r="EA2" s="13" t="s">
        <v>3</v>
      </c>
      <c r="EB2" s="13" t="s">
        <v>4</v>
      </c>
    </row>
    <row r="3" spans="1:132" ht="45" x14ac:dyDescent="0.25">
      <c r="A3" s="4"/>
      <c r="B3" s="4" t="s">
        <v>1597</v>
      </c>
      <c r="C3" s="66" t="s">
        <v>5855</v>
      </c>
      <c r="E3" s="79" t="s">
        <v>1310</v>
      </c>
      <c r="F3" s="79" t="s">
        <v>5683</v>
      </c>
      <c r="G3" s="4"/>
      <c r="H3" s="4" t="s">
        <v>5511</v>
      </c>
      <c r="I3" s="4"/>
      <c r="K3" s="97" t="s">
        <v>1457</v>
      </c>
      <c r="L3" s="15"/>
      <c r="M3" s="4"/>
      <c r="N3" s="4" t="s">
        <v>1597</v>
      </c>
      <c r="O3" s="66" t="s">
        <v>5856</v>
      </c>
      <c r="Q3" s="79" t="s">
        <v>1310</v>
      </c>
      <c r="R3" s="79" t="s">
        <v>5683</v>
      </c>
      <c r="S3" s="4"/>
      <c r="T3" s="4" t="s">
        <v>5511</v>
      </c>
      <c r="U3" s="4"/>
      <c r="W3" s="97" t="s">
        <v>1457</v>
      </c>
      <c r="X3" s="15"/>
      <c r="Z3" s="15" t="s">
        <v>2033</v>
      </c>
      <c r="AA3" s="147"/>
      <c r="AB3" s="4"/>
      <c r="AC3" s="4" t="s">
        <v>5540</v>
      </c>
      <c r="AD3" s="4" t="s">
        <v>5424</v>
      </c>
      <c r="AE3" s="4"/>
      <c r="AF3" s="4" t="s">
        <v>1597</v>
      </c>
      <c r="AG3" s="66" t="s">
        <v>5857</v>
      </c>
      <c r="AI3" s="79" t="s">
        <v>1310</v>
      </c>
      <c r="AJ3" s="79" t="s">
        <v>5683</v>
      </c>
      <c r="AK3" s="4"/>
      <c r="AL3" s="4" t="s">
        <v>5511</v>
      </c>
      <c r="AM3" s="4"/>
      <c r="AO3" s="97" t="s">
        <v>1457</v>
      </c>
      <c r="AP3" s="15"/>
      <c r="AR3" s="15" t="s">
        <v>2033</v>
      </c>
      <c r="AS3" s="147"/>
      <c r="AT3" s="4"/>
      <c r="AU3" s="4" t="s">
        <v>5540</v>
      </c>
      <c r="AV3" s="4" t="s">
        <v>5424</v>
      </c>
      <c r="AX3" s="4"/>
      <c r="AY3" s="4" t="s">
        <v>1597</v>
      </c>
      <c r="AZ3" s="66" t="s">
        <v>5936</v>
      </c>
      <c r="BB3" s="79" t="s">
        <v>1310</v>
      </c>
      <c r="BC3" s="79" t="s">
        <v>5683</v>
      </c>
      <c r="BD3" s="4"/>
      <c r="BE3" s="4" t="s">
        <v>5511</v>
      </c>
      <c r="BF3" s="4"/>
      <c r="BH3" s="97" t="s">
        <v>1457</v>
      </c>
      <c r="BI3" s="15"/>
      <c r="BK3" s="4"/>
      <c r="BL3" s="4" t="s">
        <v>1597</v>
      </c>
      <c r="BM3" s="66" t="s">
        <v>5934</v>
      </c>
      <c r="BO3" s="79" t="s">
        <v>1310</v>
      </c>
      <c r="BP3" s="79" t="s">
        <v>5683</v>
      </c>
      <c r="BQ3" s="4"/>
      <c r="BR3" s="4" t="s">
        <v>5511</v>
      </c>
      <c r="BS3" s="4"/>
      <c r="BU3" s="97" t="s">
        <v>1457</v>
      </c>
      <c r="BV3" s="15"/>
      <c r="BW3" s="15"/>
      <c r="BX3" s="4"/>
      <c r="BY3" s="4" t="s">
        <v>1597</v>
      </c>
      <c r="BZ3" s="66" t="s">
        <v>5932</v>
      </c>
      <c r="CB3" s="79" t="s">
        <v>1310</v>
      </c>
      <c r="CC3" s="79" t="s">
        <v>5683</v>
      </c>
      <c r="CD3" s="4"/>
      <c r="CE3" s="4" t="s">
        <v>5511</v>
      </c>
      <c r="CF3" s="4"/>
      <c r="CH3" s="97" t="s">
        <v>1457</v>
      </c>
      <c r="CI3" s="15"/>
      <c r="CJ3" s="15"/>
      <c r="CK3" s="15"/>
      <c r="CL3" s="15"/>
      <c r="CM3" s="4"/>
      <c r="CN3" s="4" t="s">
        <v>1597</v>
      </c>
      <c r="CO3" s="66" t="s">
        <v>5942</v>
      </c>
      <c r="CQ3" s="79" t="s">
        <v>1310</v>
      </c>
      <c r="CR3" s="79" t="s">
        <v>5683</v>
      </c>
      <c r="CS3" s="4"/>
      <c r="CT3" s="4" t="s">
        <v>5511</v>
      </c>
      <c r="CU3" s="4"/>
      <c r="CW3" s="97" t="s">
        <v>1457</v>
      </c>
      <c r="CX3" s="15"/>
      <c r="CY3" s="15"/>
      <c r="CZ3" s="15"/>
      <c r="DB3" s="15" t="s">
        <v>2033</v>
      </c>
      <c r="DC3" s="147"/>
      <c r="DD3" s="147"/>
      <c r="DE3" s="147"/>
      <c r="DF3" s="4"/>
      <c r="DG3" s="4" t="s">
        <v>5540</v>
      </c>
      <c r="DH3" s="4" t="s">
        <v>5424</v>
      </c>
      <c r="DI3" s="4"/>
      <c r="DJ3" s="4"/>
      <c r="DK3" s="4" t="s">
        <v>1597</v>
      </c>
      <c r="DL3" s="66" t="s">
        <v>5958</v>
      </c>
      <c r="DN3" s="79" t="s">
        <v>1310</v>
      </c>
      <c r="DO3" s="79" t="s">
        <v>5683</v>
      </c>
      <c r="DP3" s="4"/>
      <c r="DQ3" s="4" t="s">
        <v>5511</v>
      </c>
      <c r="DR3" s="4"/>
      <c r="DT3" s="97" t="s">
        <v>1457</v>
      </c>
      <c r="DU3" s="15"/>
      <c r="DW3" s="16"/>
      <c r="DX3" s="13" t="s">
        <v>1007</v>
      </c>
      <c r="DY3" s="13" t="s">
        <v>5858</v>
      </c>
      <c r="DZ3" s="16"/>
      <c r="EA3" s="13" t="s">
        <v>1007</v>
      </c>
      <c r="EB3" s="13" t="s">
        <v>5502</v>
      </c>
    </row>
    <row r="4" spans="1:132" ht="105" x14ac:dyDescent="0.25">
      <c r="A4" s="12"/>
      <c r="B4" s="12" t="s">
        <v>1520</v>
      </c>
      <c r="C4" s="159" t="s">
        <v>5859</v>
      </c>
      <c r="E4" s="79" t="s">
        <v>3816</v>
      </c>
      <c r="F4" s="79" t="s">
        <v>3817</v>
      </c>
      <c r="G4" s="4"/>
      <c r="H4" s="4" t="s">
        <v>5512</v>
      </c>
      <c r="I4" s="4" t="s">
        <v>5519</v>
      </c>
      <c r="J4" s="1" t="s">
        <v>5860</v>
      </c>
      <c r="K4" s="4" t="s">
        <v>5515</v>
      </c>
      <c r="L4" s="4" t="s">
        <v>7285</v>
      </c>
      <c r="M4" s="12"/>
      <c r="N4" s="12" t="s">
        <v>1520</v>
      </c>
      <c r="O4" s="159" t="s">
        <v>5859</v>
      </c>
      <c r="Q4" s="79" t="s">
        <v>3816</v>
      </c>
      <c r="R4" s="79" t="s">
        <v>3817</v>
      </c>
      <c r="S4" s="4"/>
      <c r="T4" s="4" t="s">
        <v>5512</v>
      </c>
      <c r="U4" s="4"/>
      <c r="W4" s="4" t="s">
        <v>5515</v>
      </c>
      <c r="X4" s="4" t="s">
        <v>7285</v>
      </c>
      <c r="Z4" s="15" t="s">
        <v>5567</v>
      </c>
      <c r="AA4" s="15"/>
      <c r="AB4" s="12"/>
      <c r="AC4" s="4" t="s">
        <v>5511</v>
      </c>
      <c r="AD4" s="4" t="s">
        <v>5519</v>
      </c>
      <c r="AE4" s="12"/>
      <c r="AF4" s="12" t="s">
        <v>1520</v>
      </c>
      <c r="AG4" s="159" t="s">
        <v>5859</v>
      </c>
      <c r="AI4" s="79" t="s">
        <v>3816</v>
      </c>
      <c r="AJ4" s="79" t="s">
        <v>3817</v>
      </c>
      <c r="AK4" s="4"/>
      <c r="AL4" s="4" t="s">
        <v>5512</v>
      </c>
      <c r="AM4" s="4"/>
      <c r="AO4" s="4" t="s">
        <v>5515</v>
      </c>
      <c r="AP4" s="4" t="s">
        <v>7285</v>
      </c>
      <c r="AR4" s="15" t="s">
        <v>5567</v>
      </c>
      <c r="AS4" s="15"/>
      <c r="AT4" s="12"/>
      <c r="AU4" s="4" t="s">
        <v>5511</v>
      </c>
      <c r="AV4" s="4" t="s">
        <v>5519</v>
      </c>
      <c r="AX4" s="12"/>
      <c r="AY4" s="12" t="s">
        <v>1520</v>
      </c>
      <c r="AZ4" s="159" t="s">
        <v>5859</v>
      </c>
      <c r="BB4" s="79" t="s">
        <v>3816</v>
      </c>
      <c r="BC4" s="79" t="s">
        <v>3817</v>
      </c>
      <c r="BD4" s="4"/>
      <c r="BE4" s="4" t="s">
        <v>5512</v>
      </c>
      <c r="BF4" s="4" t="s">
        <v>5519</v>
      </c>
      <c r="BG4" s="1" t="s">
        <v>5860</v>
      </c>
      <c r="BH4" s="4" t="s">
        <v>5515</v>
      </c>
      <c r="BI4" s="4" t="s">
        <v>7286</v>
      </c>
      <c r="BK4" s="12"/>
      <c r="BL4" s="12" t="s">
        <v>1520</v>
      </c>
      <c r="BM4" s="159" t="s">
        <v>5859</v>
      </c>
      <c r="BO4" s="79" t="s">
        <v>3816</v>
      </c>
      <c r="BP4" s="79" t="s">
        <v>3817</v>
      </c>
      <c r="BQ4" s="4"/>
      <c r="BR4" s="4" t="s">
        <v>5512</v>
      </c>
      <c r="BS4" s="4" t="s">
        <v>5519</v>
      </c>
      <c r="BT4" s="1" t="s">
        <v>5860</v>
      </c>
      <c r="BU4" s="4" t="s">
        <v>5515</v>
      </c>
      <c r="BV4" s="4" t="s">
        <v>7289</v>
      </c>
      <c r="BW4" s="4"/>
      <c r="BX4" s="12"/>
      <c r="BY4" s="12" t="s">
        <v>1520</v>
      </c>
      <c r="BZ4" s="159" t="s">
        <v>5859</v>
      </c>
      <c r="CB4" s="79" t="s">
        <v>3816</v>
      </c>
      <c r="CC4" s="79" t="s">
        <v>3817</v>
      </c>
      <c r="CD4" s="4"/>
      <c r="CE4" s="4" t="s">
        <v>5512</v>
      </c>
      <c r="CF4" s="4" t="s">
        <v>5519</v>
      </c>
      <c r="CG4" s="1" t="s">
        <v>5860</v>
      </c>
      <c r="CH4" s="4" t="s">
        <v>5515</v>
      </c>
      <c r="CI4" s="4" t="s">
        <v>7289</v>
      </c>
      <c r="CJ4" s="4" t="s">
        <v>7285</v>
      </c>
      <c r="CK4" s="4" t="s">
        <v>7286</v>
      </c>
      <c r="CL4" s="4"/>
      <c r="CM4" s="12"/>
      <c r="CN4" s="12" t="s">
        <v>1520</v>
      </c>
      <c r="CO4" s="159" t="s">
        <v>5859</v>
      </c>
      <c r="CQ4" s="79" t="s">
        <v>3816</v>
      </c>
      <c r="CR4" s="79" t="s">
        <v>3817</v>
      </c>
      <c r="CS4" s="4"/>
      <c r="CT4" s="4" t="s">
        <v>5512</v>
      </c>
      <c r="CU4" s="4" t="s">
        <v>5519</v>
      </c>
      <c r="CV4" s="1" t="s">
        <v>5860</v>
      </c>
      <c r="CW4" s="4" t="s">
        <v>5515</v>
      </c>
      <c r="CX4" s="4" t="s">
        <v>7289</v>
      </c>
      <c r="CY4" s="4" t="s">
        <v>7285</v>
      </c>
      <c r="CZ4" s="4" t="s">
        <v>7286</v>
      </c>
      <c r="DB4" s="15" t="s">
        <v>5567</v>
      </c>
      <c r="DC4" s="15"/>
      <c r="DD4" s="15"/>
      <c r="DE4" s="15"/>
      <c r="DF4" s="12"/>
      <c r="DG4" s="4" t="s">
        <v>5511</v>
      </c>
      <c r="DH4" s="4" t="s">
        <v>5519</v>
      </c>
      <c r="DI4" s="4"/>
      <c r="DJ4" s="12"/>
      <c r="DK4" s="12" t="s">
        <v>1520</v>
      </c>
      <c r="DL4" s="159" t="s">
        <v>5859</v>
      </c>
      <c r="DN4" s="79" t="s">
        <v>3816</v>
      </c>
      <c r="DO4" s="79" t="s">
        <v>3817</v>
      </c>
      <c r="DP4" s="4"/>
      <c r="DQ4" s="4" t="s">
        <v>5512</v>
      </c>
      <c r="DR4" s="4" t="s">
        <v>5519</v>
      </c>
      <c r="DS4" s="1" t="s">
        <v>5860</v>
      </c>
      <c r="DT4" s="4" t="s">
        <v>5515</v>
      </c>
      <c r="DU4" s="4" t="s">
        <v>7289</v>
      </c>
      <c r="DW4" s="16"/>
      <c r="DX4" s="13" t="s">
        <v>1009</v>
      </c>
      <c r="DY4" s="13" t="s">
        <v>5861</v>
      </c>
      <c r="DZ4" s="16"/>
      <c r="EA4" s="13" t="s">
        <v>1009</v>
      </c>
      <c r="EB4" s="13" t="s">
        <v>5460</v>
      </c>
    </row>
    <row r="5" spans="1:132" ht="60" x14ac:dyDescent="0.25">
      <c r="A5" s="4"/>
      <c r="B5" s="4" t="s">
        <v>1595</v>
      </c>
      <c r="C5" s="4" t="s">
        <v>6160</v>
      </c>
      <c r="E5" s="79" t="s">
        <v>3820</v>
      </c>
      <c r="F5" s="114"/>
      <c r="G5" s="4"/>
      <c r="H5" s="4" t="s">
        <v>1597</v>
      </c>
      <c r="I5" s="66" t="s">
        <v>5855</v>
      </c>
      <c r="K5" s="4" t="s">
        <v>1439</v>
      </c>
      <c r="L5" s="4" t="s">
        <v>1441</v>
      </c>
      <c r="M5" s="4"/>
      <c r="N5" s="4" t="s">
        <v>1595</v>
      </c>
      <c r="O5" s="4" t="s">
        <v>6160</v>
      </c>
      <c r="Q5" s="79" t="s">
        <v>3820</v>
      </c>
      <c r="R5" s="114"/>
      <c r="S5" s="4"/>
      <c r="T5" s="4" t="s">
        <v>1597</v>
      </c>
      <c r="U5" s="4" t="s">
        <v>5856</v>
      </c>
      <c r="W5" s="4" t="s">
        <v>1439</v>
      </c>
      <c r="X5" s="4" t="s">
        <v>1441</v>
      </c>
      <c r="Z5" s="97" t="s">
        <v>1457</v>
      </c>
      <c r="AA5" s="15"/>
      <c r="AB5" s="4"/>
      <c r="AC5" s="4" t="s">
        <v>5512</v>
      </c>
      <c r="AD5" s="4" t="s">
        <v>5568</v>
      </c>
      <c r="AE5" s="4"/>
      <c r="AF5" s="4" t="s">
        <v>1595</v>
      </c>
      <c r="AG5" s="4" t="s">
        <v>6160</v>
      </c>
      <c r="AI5" s="79" t="s">
        <v>3820</v>
      </c>
      <c r="AJ5" s="114"/>
      <c r="AK5" s="4"/>
      <c r="AL5" s="4" t="s">
        <v>1597</v>
      </c>
      <c r="AM5" s="4" t="s">
        <v>5857</v>
      </c>
      <c r="AO5" s="4" t="s">
        <v>1439</v>
      </c>
      <c r="AP5" s="4" t="s">
        <v>1441</v>
      </c>
      <c r="AR5" s="97" t="s">
        <v>1457</v>
      </c>
      <c r="AS5" s="15"/>
      <c r="AT5" s="4"/>
      <c r="AU5" s="4" t="s">
        <v>5512</v>
      </c>
      <c r="AV5" s="4" t="s">
        <v>5568</v>
      </c>
      <c r="AX5" s="4"/>
      <c r="AY5" s="4" t="s">
        <v>1595</v>
      </c>
      <c r="AZ5" s="4" t="s">
        <v>6160</v>
      </c>
      <c r="BB5" s="79" t="s">
        <v>3820</v>
      </c>
      <c r="BC5" s="114"/>
      <c r="BD5" s="4"/>
      <c r="BE5" s="4" t="s">
        <v>1597</v>
      </c>
      <c r="BF5" s="66" t="s">
        <v>5936</v>
      </c>
      <c r="BH5" s="4" t="s">
        <v>1439</v>
      </c>
      <c r="BI5" s="4" t="s">
        <v>1534</v>
      </c>
      <c r="BK5" s="4"/>
      <c r="BL5" s="4" t="s">
        <v>1595</v>
      </c>
      <c r="BM5" s="4" t="s">
        <v>6160</v>
      </c>
      <c r="BO5" s="79" t="s">
        <v>3820</v>
      </c>
      <c r="BP5" s="114"/>
      <c r="BQ5" s="4"/>
      <c r="BR5" s="4" t="s">
        <v>1597</v>
      </c>
      <c r="BS5" s="66" t="s">
        <v>5934</v>
      </c>
      <c r="BU5" s="4" t="s">
        <v>1439</v>
      </c>
      <c r="BV5" s="4" t="s">
        <v>1534</v>
      </c>
      <c r="BW5" s="4"/>
      <c r="BX5" s="4"/>
      <c r="BY5" s="4" t="s">
        <v>1595</v>
      </c>
      <c r="BZ5" s="4" t="s">
        <v>6160</v>
      </c>
      <c r="CB5" s="79" t="s">
        <v>3820</v>
      </c>
      <c r="CC5" s="114"/>
      <c r="CD5" s="4"/>
      <c r="CE5" s="4" t="s">
        <v>1597</v>
      </c>
      <c r="CF5" s="66" t="s">
        <v>5932</v>
      </c>
      <c r="CH5" s="4" t="s">
        <v>1439</v>
      </c>
      <c r="CI5" s="4" t="s">
        <v>1440</v>
      </c>
      <c r="CJ5" s="4" t="s">
        <v>1441</v>
      </c>
      <c r="CK5" s="4" t="s">
        <v>1723</v>
      </c>
      <c r="CL5" s="4"/>
      <c r="CM5" s="4"/>
      <c r="CN5" s="4" t="s">
        <v>1595</v>
      </c>
      <c r="CO5" s="4" t="s">
        <v>6160</v>
      </c>
      <c r="CQ5" s="79" t="s">
        <v>3820</v>
      </c>
      <c r="CR5" s="114"/>
      <c r="CS5" s="4"/>
      <c r="CT5" s="4" t="s">
        <v>1597</v>
      </c>
      <c r="CU5" s="66" t="s">
        <v>5942</v>
      </c>
      <c r="CW5" s="4" t="s">
        <v>1439</v>
      </c>
      <c r="CX5" s="4" t="s">
        <v>1440</v>
      </c>
      <c r="CY5" s="4" t="s">
        <v>1441</v>
      </c>
      <c r="CZ5" s="4" t="s">
        <v>1723</v>
      </c>
      <c r="DB5" s="97" t="s">
        <v>1457</v>
      </c>
      <c r="DC5" s="15"/>
      <c r="DD5" s="15"/>
      <c r="DE5" s="15"/>
      <c r="DF5" s="4"/>
      <c r="DG5" s="4" t="s">
        <v>5512</v>
      </c>
      <c r="DH5" s="4" t="s">
        <v>5568</v>
      </c>
      <c r="DI5" s="4"/>
      <c r="DJ5" s="4"/>
      <c r="DK5" s="4" t="s">
        <v>1595</v>
      </c>
      <c r="DL5" s="4" t="s">
        <v>6160</v>
      </c>
      <c r="DN5" s="79" t="s">
        <v>3820</v>
      </c>
      <c r="DO5" s="114"/>
      <c r="DP5" s="4"/>
      <c r="DQ5" s="4" t="s">
        <v>1597</v>
      </c>
      <c r="DR5" s="66" t="s">
        <v>5958</v>
      </c>
      <c r="DT5" s="4" t="s">
        <v>1439</v>
      </c>
      <c r="DU5" s="4" t="s">
        <v>1441</v>
      </c>
      <c r="DW5" s="16"/>
      <c r="DX5" s="13" t="s">
        <v>1427</v>
      </c>
      <c r="DY5" s="13" t="s">
        <v>5862</v>
      </c>
      <c r="DZ5" s="16"/>
      <c r="EA5" s="13" t="s">
        <v>1427</v>
      </c>
      <c r="EB5" s="13" t="s">
        <v>1704</v>
      </c>
    </row>
    <row r="6" spans="1:132" ht="90" x14ac:dyDescent="0.25">
      <c r="A6" s="4"/>
      <c r="B6" s="4"/>
      <c r="C6" s="4"/>
      <c r="E6" t="s">
        <v>1311</v>
      </c>
      <c r="F6" t="s">
        <v>5863</v>
      </c>
      <c r="G6" s="4"/>
      <c r="H6" s="4" t="s">
        <v>5525</v>
      </c>
      <c r="I6" s="4"/>
      <c r="K6" s="4" t="s">
        <v>1441</v>
      </c>
      <c r="L6" s="66" t="s">
        <v>7284</v>
      </c>
      <c r="M6" s="4"/>
      <c r="N6" s="4"/>
      <c r="O6" s="4"/>
      <c r="Q6" t="s">
        <v>1311</v>
      </c>
      <c r="R6" t="s">
        <v>5863</v>
      </c>
      <c r="S6" s="4"/>
      <c r="T6" s="4" t="s">
        <v>5525</v>
      </c>
      <c r="U6" s="4"/>
      <c r="W6" s="4" t="s">
        <v>1441</v>
      </c>
      <c r="X6" s="66" t="s">
        <v>7284</v>
      </c>
      <c r="Z6" s="4" t="s">
        <v>5515</v>
      </c>
      <c r="AA6" s="4" t="s">
        <v>5699</v>
      </c>
      <c r="AB6" s="4"/>
      <c r="AC6" s="4" t="s">
        <v>5871</v>
      </c>
      <c r="AD6" s="4" t="s">
        <v>5856</v>
      </c>
      <c r="AE6" s="4"/>
      <c r="AF6" s="4"/>
      <c r="AG6" s="4"/>
      <c r="AI6" t="s">
        <v>1311</v>
      </c>
      <c r="AJ6" t="s">
        <v>5863</v>
      </c>
      <c r="AK6" s="4"/>
      <c r="AL6" s="4" t="s">
        <v>5525</v>
      </c>
      <c r="AM6" s="4"/>
      <c r="AO6" s="4" t="s">
        <v>1441</v>
      </c>
      <c r="AP6" s="66" t="s">
        <v>7284</v>
      </c>
      <c r="AR6" s="4" t="s">
        <v>5515</v>
      </c>
      <c r="AS6" s="4" t="s">
        <v>5699</v>
      </c>
      <c r="AT6" s="4"/>
      <c r="AU6" s="4" t="s">
        <v>5871</v>
      </c>
      <c r="AV6" s="4" t="s">
        <v>5857</v>
      </c>
      <c r="AX6" s="4"/>
      <c r="AY6" s="4"/>
      <c r="AZ6" s="4"/>
      <c r="BB6" t="s">
        <v>1311</v>
      </c>
      <c r="BC6" t="s">
        <v>5863</v>
      </c>
      <c r="BD6" s="4"/>
      <c r="BE6" s="4" t="s">
        <v>5525</v>
      </c>
      <c r="BF6" s="4"/>
      <c r="BH6" s="4" t="s">
        <v>1441</v>
      </c>
      <c r="BI6" s="66" t="s">
        <v>7287</v>
      </c>
      <c r="BK6" s="4"/>
      <c r="BL6" s="4"/>
      <c r="BM6" s="4"/>
      <c r="BO6" t="s">
        <v>1311</v>
      </c>
      <c r="BP6" t="s">
        <v>5863</v>
      </c>
      <c r="BQ6" s="4"/>
      <c r="BR6" s="4" t="s">
        <v>5525</v>
      </c>
      <c r="BS6" s="4"/>
      <c r="BU6" s="4" t="s">
        <v>1441</v>
      </c>
      <c r="BV6" s="66" t="s">
        <v>7290</v>
      </c>
      <c r="BW6" s="66"/>
      <c r="BX6" s="4"/>
      <c r="BY6" s="4"/>
      <c r="BZ6" s="4"/>
      <c r="CB6" t="s">
        <v>1311</v>
      </c>
      <c r="CC6" t="s">
        <v>5863</v>
      </c>
      <c r="CD6" s="4"/>
      <c r="CE6" s="4" t="s">
        <v>5525</v>
      </c>
      <c r="CF6" s="4"/>
      <c r="CH6" s="4" t="s">
        <v>1441</v>
      </c>
      <c r="CI6" s="66" t="s">
        <v>7294</v>
      </c>
      <c r="CJ6" s="66" t="s">
        <v>7296</v>
      </c>
      <c r="CK6" s="66" t="s">
        <v>7287</v>
      </c>
      <c r="CL6" s="66"/>
      <c r="CM6" s="4"/>
      <c r="CN6" s="4"/>
      <c r="CO6" s="4"/>
      <c r="CQ6" t="s">
        <v>1311</v>
      </c>
      <c r="CR6" t="s">
        <v>5863</v>
      </c>
      <c r="CS6" s="4"/>
      <c r="CT6" s="4" t="s">
        <v>5525</v>
      </c>
      <c r="CU6" s="4"/>
      <c r="CW6" s="4" t="s">
        <v>1441</v>
      </c>
      <c r="CX6" s="66" t="s">
        <v>7294</v>
      </c>
      <c r="CY6" s="66" t="s">
        <v>7298</v>
      </c>
      <c r="CZ6" s="66" t="s">
        <v>7287</v>
      </c>
      <c r="DB6" s="4" t="s">
        <v>5515</v>
      </c>
      <c r="DC6" s="4" t="s">
        <v>5699</v>
      </c>
      <c r="DD6" s="4" t="s">
        <v>5699</v>
      </c>
      <c r="DE6" s="4" t="s">
        <v>5699</v>
      </c>
      <c r="DF6" s="4"/>
      <c r="DG6" s="4" t="s">
        <v>5871</v>
      </c>
      <c r="DH6" s="4" t="s">
        <v>5942</v>
      </c>
      <c r="DI6" s="4"/>
      <c r="DJ6" s="4"/>
      <c r="DK6" s="4"/>
      <c r="DL6" s="4"/>
      <c r="DN6" t="s">
        <v>1311</v>
      </c>
      <c r="DO6" t="s">
        <v>5863</v>
      </c>
      <c r="DP6" s="4"/>
      <c r="DQ6" s="4" t="s">
        <v>5525</v>
      </c>
      <c r="DR6" s="4"/>
      <c r="DT6" s="4" t="s">
        <v>1441</v>
      </c>
      <c r="DU6" s="66" t="s">
        <v>7299</v>
      </c>
      <c r="DW6" s="16"/>
      <c r="DX6" s="13" t="s">
        <v>1429</v>
      </c>
      <c r="DY6" s="13" t="s">
        <v>5696</v>
      </c>
      <c r="DZ6" s="16"/>
      <c r="EA6" s="13" t="s">
        <v>1429</v>
      </c>
      <c r="EB6" s="13" t="s">
        <v>888</v>
      </c>
    </row>
    <row r="7" spans="1:132" ht="60" x14ac:dyDescent="0.25">
      <c r="A7" s="4"/>
      <c r="B7" s="4"/>
      <c r="C7" s="4"/>
      <c r="E7" t="s">
        <v>1436</v>
      </c>
      <c r="F7" s="79" t="s">
        <v>888</v>
      </c>
      <c r="G7" s="4"/>
      <c r="H7" s="4" t="s">
        <v>5549</v>
      </c>
      <c r="I7" s="4"/>
      <c r="K7" s="4" t="s">
        <v>1442</v>
      </c>
      <c r="L7" s="4"/>
      <c r="M7" s="4"/>
      <c r="N7" s="4"/>
      <c r="O7" s="4"/>
      <c r="Q7" t="s">
        <v>1436</v>
      </c>
      <c r="R7" s="79" t="s">
        <v>888</v>
      </c>
      <c r="S7" s="4"/>
      <c r="T7" s="4" t="s">
        <v>5549</v>
      </c>
      <c r="U7" s="4"/>
      <c r="W7" s="4" t="s">
        <v>1442</v>
      </c>
      <c r="X7" s="4"/>
      <c r="Z7" s="4" t="s">
        <v>1439</v>
      </c>
      <c r="AA7" s="4" t="s">
        <v>1441</v>
      </c>
      <c r="AB7" s="4"/>
      <c r="AC7" t="s">
        <v>5866</v>
      </c>
      <c r="AD7" t="s">
        <v>5867</v>
      </c>
      <c r="AE7" s="4"/>
      <c r="AF7" s="4"/>
      <c r="AG7" s="4"/>
      <c r="AI7" t="s">
        <v>1436</v>
      </c>
      <c r="AJ7" s="79" t="s">
        <v>888</v>
      </c>
      <c r="AK7" s="4"/>
      <c r="AL7" s="4" t="s">
        <v>5549</v>
      </c>
      <c r="AM7" s="4"/>
      <c r="AO7" s="4" t="s">
        <v>1442</v>
      </c>
      <c r="AP7" s="4"/>
      <c r="AR7" s="4" t="s">
        <v>1439</v>
      </c>
      <c r="AS7" s="4" t="s">
        <v>1441</v>
      </c>
      <c r="AT7" s="4"/>
      <c r="AU7" t="s">
        <v>5866</v>
      </c>
      <c r="AV7" t="s">
        <v>5867</v>
      </c>
      <c r="AX7" s="4"/>
      <c r="AY7" s="4"/>
      <c r="AZ7" s="4"/>
      <c r="BB7" t="s">
        <v>1436</v>
      </c>
      <c r="BC7" s="79" t="s">
        <v>888</v>
      </c>
      <c r="BD7" s="4"/>
      <c r="BE7" s="4" t="s">
        <v>5549</v>
      </c>
      <c r="BF7" s="4"/>
      <c r="BH7" s="4" t="s">
        <v>1442</v>
      </c>
      <c r="BI7" s="66" t="s">
        <v>7288</v>
      </c>
      <c r="BK7" s="4"/>
      <c r="BL7" s="4"/>
      <c r="BM7" s="4"/>
      <c r="BO7" t="s">
        <v>1436</v>
      </c>
      <c r="BP7" s="79" t="s">
        <v>888</v>
      </c>
      <c r="BQ7" s="4"/>
      <c r="BR7" s="4" t="s">
        <v>5549</v>
      </c>
      <c r="BS7" s="4"/>
      <c r="BU7" s="4" t="s">
        <v>1442</v>
      </c>
      <c r="BV7" s="66" t="s">
        <v>7291</v>
      </c>
      <c r="BW7" s="66"/>
      <c r="BX7" s="4"/>
      <c r="BY7" s="4"/>
      <c r="BZ7" s="4"/>
      <c r="CB7" t="s">
        <v>1436</v>
      </c>
      <c r="CC7" s="79" t="s">
        <v>888</v>
      </c>
      <c r="CD7" s="4"/>
      <c r="CE7" s="4" t="s">
        <v>5549</v>
      </c>
      <c r="CF7" s="4"/>
      <c r="CH7" s="4" t="s">
        <v>1442</v>
      </c>
      <c r="CI7" s="66" t="s">
        <v>7295</v>
      </c>
      <c r="CJ7" s="4"/>
      <c r="CK7" s="66" t="s">
        <v>7287</v>
      </c>
      <c r="CL7" s="66"/>
      <c r="CM7" s="4"/>
      <c r="CN7" s="4"/>
      <c r="CO7" s="4"/>
      <c r="CQ7" t="s">
        <v>1436</v>
      </c>
      <c r="CR7" s="79" t="s">
        <v>888</v>
      </c>
      <c r="CS7" s="4"/>
      <c r="CT7" s="4" t="s">
        <v>5549</v>
      </c>
      <c r="CU7" s="4"/>
      <c r="CW7" s="4" t="s">
        <v>1442</v>
      </c>
      <c r="CX7" s="66" t="s">
        <v>7297</v>
      </c>
      <c r="CY7" s="4"/>
      <c r="CZ7" s="66" t="s">
        <v>7287</v>
      </c>
      <c r="DB7" s="4" t="s">
        <v>1439</v>
      </c>
      <c r="DC7" s="4" t="s">
        <v>1441</v>
      </c>
      <c r="DD7" s="4" t="s">
        <v>1441</v>
      </c>
      <c r="DE7" s="4" t="s">
        <v>1441</v>
      </c>
      <c r="DF7" s="4"/>
      <c r="DG7" t="s">
        <v>5866</v>
      </c>
      <c r="DH7" t="s">
        <v>5867</v>
      </c>
      <c r="DJ7" s="4"/>
      <c r="DK7" s="4"/>
      <c r="DL7" s="4"/>
      <c r="DN7" t="s">
        <v>1436</v>
      </c>
      <c r="DO7" s="79" t="s">
        <v>888</v>
      </c>
      <c r="DP7" s="4"/>
      <c r="DQ7" s="4" t="s">
        <v>5549</v>
      </c>
      <c r="DR7" s="4"/>
      <c r="DT7" s="4" t="s">
        <v>1442</v>
      </c>
      <c r="DU7" s="27"/>
      <c r="DW7" s="16"/>
      <c r="DX7" s="16" t="s">
        <v>1431</v>
      </c>
      <c r="DY7" s="16" t="s">
        <v>888</v>
      </c>
      <c r="DZ7" s="16"/>
      <c r="EA7" s="16" t="s">
        <v>1431</v>
      </c>
      <c r="EB7" s="16" t="s">
        <v>888</v>
      </c>
    </row>
    <row r="8" spans="1:132" ht="330" x14ac:dyDescent="0.25">
      <c r="A8" s="4"/>
      <c r="B8" s="4"/>
      <c r="C8" s="4"/>
      <c r="E8" t="s">
        <v>1597</v>
      </c>
      <c r="F8" s="66" t="s">
        <v>5855</v>
      </c>
      <c r="G8" s="4"/>
      <c r="H8" s="4" t="s">
        <v>5561</v>
      </c>
      <c r="I8" s="4"/>
      <c r="K8" s="4" t="s">
        <v>1535</v>
      </c>
      <c r="L8" s="4"/>
      <c r="M8" s="4"/>
      <c r="N8" s="4"/>
      <c r="O8" s="4"/>
      <c r="Q8" t="s">
        <v>1597</v>
      </c>
      <c r="R8" s="66" t="s">
        <v>5856</v>
      </c>
      <c r="S8" s="4"/>
      <c r="T8" s="4" t="s">
        <v>5561</v>
      </c>
      <c r="U8" s="4"/>
      <c r="W8" s="4" t="s">
        <v>1535</v>
      </c>
      <c r="X8" s="4"/>
      <c r="Z8" s="4" t="s">
        <v>1441</v>
      </c>
      <c r="AA8" s="4" t="s">
        <v>5864</v>
      </c>
      <c r="AB8" s="4"/>
      <c r="AE8" s="4"/>
      <c r="AF8" s="4"/>
      <c r="AG8" s="4"/>
      <c r="AI8" t="s">
        <v>1597</v>
      </c>
      <c r="AJ8" s="66" t="s">
        <v>5857</v>
      </c>
      <c r="AK8" s="4"/>
      <c r="AL8" s="4" t="s">
        <v>5561</v>
      </c>
      <c r="AM8" s="4"/>
      <c r="AO8" s="4" t="s">
        <v>1535</v>
      </c>
      <c r="AP8" s="4"/>
      <c r="AR8" s="4" t="s">
        <v>1441</v>
      </c>
      <c r="AS8" s="4" t="s">
        <v>5865</v>
      </c>
      <c r="AT8" s="4"/>
      <c r="AX8" s="4"/>
      <c r="AY8" s="4"/>
      <c r="AZ8" s="4"/>
      <c r="BB8" t="s">
        <v>1597</v>
      </c>
      <c r="BC8" s="66" t="s">
        <v>5936</v>
      </c>
      <c r="BD8" s="4"/>
      <c r="BE8" s="4" t="s">
        <v>5561</v>
      </c>
      <c r="BF8" s="4"/>
      <c r="BH8" s="4" t="s">
        <v>1535</v>
      </c>
      <c r="BI8" s="66" t="s">
        <v>7287</v>
      </c>
      <c r="BK8" s="4"/>
      <c r="BL8" s="4"/>
      <c r="BM8" s="4"/>
      <c r="BO8" t="s">
        <v>1597</v>
      </c>
      <c r="BP8" s="66" t="s">
        <v>5934</v>
      </c>
      <c r="BQ8" s="4"/>
      <c r="BR8" s="4" t="s">
        <v>5561</v>
      </c>
      <c r="BS8" s="4"/>
      <c r="BU8" s="4" t="s">
        <v>1535</v>
      </c>
      <c r="BV8" s="66" t="s">
        <v>7292</v>
      </c>
      <c r="BW8" s="66"/>
      <c r="BX8" s="4"/>
      <c r="BY8" s="4"/>
      <c r="BZ8" s="4"/>
      <c r="CB8" t="s">
        <v>1597</v>
      </c>
      <c r="CC8" s="66" t="s">
        <v>5932</v>
      </c>
      <c r="CD8" s="4"/>
      <c r="CE8" s="4" t="s">
        <v>5561</v>
      </c>
      <c r="CF8" s="4"/>
      <c r="CH8" s="4" t="s">
        <v>1535</v>
      </c>
      <c r="CI8" s="4"/>
      <c r="CJ8" s="4"/>
      <c r="CK8" s="66" t="s">
        <v>7287</v>
      </c>
      <c r="CL8" s="66"/>
      <c r="CM8" s="4"/>
      <c r="CN8" s="4"/>
      <c r="CO8" s="4"/>
      <c r="CQ8" t="s">
        <v>1597</v>
      </c>
      <c r="CR8" s="66" t="s">
        <v>5942</v>
      </c>
      <c r="CS8" s="4"/>
      <c r="CT8" s="4" t="s">
        <v>5561</v>
      </c>
      <c r="CU8" s="4"/>
      <c r="CW8" s="4" t="s">
        <v>1535</v>
      </c>
      <c r="CX8" s="4"/>
      <c r="CY8" s="4"/>
      <c r="CZ8" s="66" t="s">
        <v>7287</v>
      </c>
      <c r="DB8" s="4" t="s">
        <v>1441</v>
      </c>
      <c r="DC8" s="4" t="s">
        <v>5946</v>
      </c>
      <c r="DD8" s="4" t="s">
        <v>7396</v>
      </c>
      <c r="DE8" s="4" t="s">
        <v>5947</v>
      </c>
      <c r="DF8" s="4"/>
      <c r="DJ8" s="4"/>
      <c r="DK8" s="4"/>
      <c r="DL8" s="4"/>
      <c r="DN8" t="s">
        <v>1597</v>
      </c>
      <c r="DO8" s="66" t="s">
        <v>5958</v>
      </c>
      <c r="DP8" s="4"/>
      <c r="DQ8" s="4" t="s">
        <v>5561</v>
      </c>
      <c r="DR8" s="4"/>
      <c r="DT8" s="4" t="s">
        <v>1535</v>
      </c>
      <c r="DU8" s="27"/>
      <c r="DW8" s="16"/>
      <c r="DX8" s="4" t="s">
        <v>1432</v>
      </c>
      <c r="DY8" s="16" t="s">
        <v>5697</v>
      </c>
      <c r="DZ8" s="16"/>
      <c r="EA8" s="4" t="s">
        <v>1432</v>
      </c>
      <c r="EB8" s="16">
        <v>120</v>
      </c>
    </row>
    <row r="9" spans="1:132" ht="75" x14ac:dyDescent="0.25">
      <c r="G9" s="4"/>
      <c r="H9" s="27" t="s">
        <v>7307</v>
      </c>
      <c r="I9" s="97" t="s">
        <v>5907</v>
      </c>
      <c r="S9" s="4"/>
      <c r="T9" s="27" t="s">
        <v>7307</v>
      </c>
      <c r="U9" s="143" t="s">
        <v>5911</v>
      </c>
      <c r="Z9" s="4" t="s">
        <v>1442</v>
      </c>
      <c r="AA9" s="4"/>
      <c r="AK9" s="4"/>
      <c r="AL9" s="27" t="s">
        <v>7307</v>
      </c>
      <c r="AM9" s="143" t="s">
        <v>5917</v>
      </c>
      <c r="AR9" s="4" t="s">
        <v>1442</v>
      </c>
      <c r="AS9" s="4"/>
      <c r="BD9" s="4"/>
      <c r="BE9" s="27" t="s">
        <v>7307</v>
      </c>
      <c r="BF9" s="150" t="s">
        <v>5922</v>
      </c>
      <c r="BH9" s="15" t="s">
        <v>1536</v>
      </c>
      <c r="BI9" s="66" t="s">
        <v>7287</v>
      </c>
      <c r="BQ9" s="4"/>
      <c r="BR9" s="27" t="s">
        <v>7307</v>
      </c>
      <c r="BS9" s="150" t="s">
        <v>5927</v>
      </c>
      <c r="BU9" s="15" t="s">
        <v>1536</v>
      </c>
      <c r="BV9" s="66" t="s">
        <v>7293</v>
      </c>
      <c r="BW9" s="77"/>
      <c r="CD9" s="4"/>
      <c r="CE9" s="27" t="s">
        <v>7307</v>
      </c>
      <c r="CF9" s="150" t="s">
        <v>5931</v>
      </c>
      <c r="CS9" s="4"/>
      <c r="CT9" s="27" t="s">
        <v>7307</v>
      </c>
      <c r="CU9" s="150" t="s">
        <v>5941</v>
      </c>
      <c r="DB9" s="4" t="s">
        <v>1442</v>
      </c>
      <c r="DC9" s="4"/>
      <c r="DD9" s="4"/>
      <c r="DE9" s="4"/>
      <c r="DP9" s="4"/>
      <c r="DQ9" s="27" t="s">
        <v>7307</v>
      </c>
      <c r="DR9" s="150" t="s">
        <v>5957</v>
      </c>
      <c r="DT9" s="15" t="s">
        <v>1536</v>
      </c>
      <c r="DU9" s="27"/>
      <c r="DW9" s="16"/>
      <c r="DX9" s="16" t="s">
        <v>2320</v>
      </c>
      <c r="DY9" s="16" t="s">
        <v>5698</v>
      </c>
      <c r="DZ9" s="16"/>
      <c r="EA9" s="16" t="s">
        <v>2320</v>
      </c>
      <c r="EB9" s="16" t="s">
        <v>2925</v>
      </c>
    </row>
    <row r="10" spans="1:132" ht="60" x14ac:dyDescent="0.25">
      <c r="G10" s="4"/>
      <c r="H10" s="27" t="s">
        <v>5550</v>
      </c>
      <c r="I10" s="97"/>
      <c r="S10" s="4"/>
      <c r="T10" s="27" t="s">
        <v>5550</v>
      </c>
      <c r="U10" s="143" t="s">
        <v>5912</v>
      </c>
      <c r="Z10" s="4" t="s">
        <v>1535</v>
      </c>
      <c r="AA10" s="4"/>
      <c r="AK10" s="4"/>
      <c r="AL10" s="27" t="s">
        <v>5550</v>
      </c>
      <c r="AM10" s="143" t="s">
        <v>5918</v>
      </c>
      <c r="AR10" s="4" t="s">
        <v>1535</v>
      </c>
      <c r="AS10" s="4"/>
      <c r="BD10" s="4"/>
      <c r="BE10" s="27" t="s">
        <v>5550</v>
      </c>
      <c r="BF10" s="97"/>
      <c r="BQ10" s="4"/>
      <c r="BR10" s="27" t="s">
        <v>5550</v>
      </c>
      <c r="BS10" s="97"/>
      <c r="CD10" s="4"/>
      <c r="CE10" s="27" t="s">
        <v>5550</v>
      </c>
      <c r="CF10" s="97"/>
      <c r="CS10" s="4"/>
      <c r="CT10" s="27" t="s">
        <v>5550</v>
      </c>
      <c r="CU10" s="97" t="s">
        <v>5943</v>
      </c>
      <c r="DB10" s="4" t="s">
        <v>1535</v>
      </c>
      <c r="DC10" s="4"/>
      <c r="DD10" s="4"/>
      <c r="DE10" s="4"/>
      <c r="DP10" s="4"/>
      <c r="DQ10" s="27" t="s">
        <v>5550</v>
      </c>
      <c r="DR10" s="97"/>
      <c r="DW10" s="16"/>
      <c r="DX10" s="16"/>
      <c r="DY10" s="16"/>
      <c r="DZ10" s="16"/>
      <c r="EA10" s="16"/>
      <c r="EB10" s="16"/>
    </row>
    <row r="11" spans="1:132" ht="60" x14ac:dyDescent="0.25">
      <c r="G11" s="4"/>
      <c r="H11" s="4" t="s">
        <v>5545</v>
      </c>
      <c r="I11" s="97"/>
      <c r="S11" s="4"/>
      <c r="T11" s="4" t="s">
        <v>5545</v>
      </c>
      <c r="U11" s="97"/>
      <c r="AK11" s="4"/>
      <c r="AL11" s="4" t="s">
        <v>5545</v>
      </c>
      <c r="AM11" s="97" t="b">
        <v>1</v>
      </c>
      <c r="BD11" s="4"/>
      <c r="BE11" s="4" t="s">
        <v>5545</v>
      </c>
      <c r="BF11" s="97"/>
      <c r="BQ11" s="4"/>
      <c r="BR11" s="4" t="s">
        <v>5545</v>
      </c>
      <c r="BS11" s="97"/>
      <c r="CD11" s="4"/>
      <c r="CE11" s="4" t="s">
        <v>5545</v>
      </c>
      <c r="CF11" s="97"/>
      <c r="CS11" s="4"/>
      <c r="CT11" s="4" t="s">
        <v>5545</v>
      </c>
      <c r="CU11" s="97"/>
      <c r="DP11" s="4"/>
      <c r="DQ11" s="4" t="s">
        <v>5545</v>
      </c>
      <c r="DR11" s="97"/>
      <c r="DW11" s="16"/>
      <c r="DX11" s="16"/>
      <c r="DY11" s="16"/>
      <c r="DZ11" s="16"/>
      <c r="EA11" s="16"/>
      <c r="EB11" s="16"/>
    </row>
    <row r="12" spans="1:132" ht="60" x14ac:dyDescent="0.25">
      <c r="G12" s="4"/>
      <c r="H12" s="4" t="s">
        <v>5551</v>
      </c>
      <c r="I12" s="4"/>
      <c r="S12" s="4"/>
      <c r="T12" s="4" t="s">
        <v>5551</v>
      </c>
      <c r="U12" s="4"/>
      <c r="AK12" s="4"/>
      <c r="AL12" s="4" t="s">
        <v>5551</v>
      </c>
      <c r="AM12" s="4"/>
      <c r="BD12" s="4"/>
      <c r="BE12" s="4" t="s">
        <v>5551</v>
      </c>
      <c r="BF12" s="4"/>
      <c r="BQ12" s="4"/>
      <c r="BR12" s="4" t="s">
        <v>5551</v>
      </c>
      <c r="BS12" s="4"/>
      <c r="CD12" s="4"/>
      <c r="CE12" s="4" t="s">
        <v>5551</v>
      </c>
      <c r="CF12" s="4"/>
      <c r="CS12" s="4"/>
      <c r="CT12" s="4" t="s">
        <v>5551</v>
      </c>
      <c r="CU12" s="4"/>
      <c r="DP12" s="4"/>
      <c r="DQ12" s="4" t="s">
        <v>5551</v>
      </c>
      <c r="DR12" s="4"/>
      <c r="DW12" s="4"/>
      <c r="DX12" s="4"/>
      <c r="DY12" s="4"/>
      <c r="DZ12" s="4"/>
      <c r="EA12" s="4"/>
      <c r="EB12" s="4"/>
    </row>
    <row r="13" spans="1:132" ht="60" x14ac:dyDescent="0.25">
      <c r="G13" s="4"/>
      <c r="H13" s="4" t="s">
        <v>5552</v>
      </c>
      <c r="I13" s="4"/>
      <c r="S13" s="4"/>
      <c r="T13" s="4" t="s">
        <v>5552</v>
      </c>
      <c r="U13" s="4"/>
      <c r="AK13" s="4"/>
      <c r="AL13" s="4" t="s">
        <v>5552</v>
      </c>
      <c r="AM13" s="4"/>
      <c r="BD13" s="4"/>
      <c r="BE13" s="4" t="s">
        <v>5552</v>
      </c>
      <c r="BF13" s="4"/>
      <c r="BQ13" s="4"/>
      <c r="BR13" s="4" t="s">
        <v>5552</v>
      </c>
      <c r="BS13" s="4"/>
      <c r="CD13" s="4"/>
      <c r="CE13" s="4" t="s">
        <v>5552</v>
      </c>
      <c r="CF13" s="4"/>
      <c r="CS13" s="4"/>
      <c r="CT13" s="4" t="s">
        <v>5552</v>
      </c>
      <c r="CU13" s="4"/>
      <c r="DP13" s="4"/>
      <c r="DQ13" s="4" t="s">
        <v>5552</v>
      </c>
      <c r="DR13" s="4"/>
      <c r="DW13" s="4"/>
      <c r="DX13" s="4"/>
      <c r="DY13" s="4"/>
      <c r="DZ13" s="4"/>
      <c r="EA13" s="4"/>
      <c r="EB13" s="4"/>
    </row>
    <row r="14" spans="1:132" ht="75" x14ac:dyDescent="0.25">
      <c r="G14" s="4"/>
      <c r="H14" s="15" t="s">
        <v>5553</v>
      </c>
      <c r="I14" s="4"/>
      <c r="S14" s="4"/>
      <c r="T14" s="15" t="s">
        <v>5553</v>
      </c>
      <c r="U14" s="4"/>
      <c r="AK14" s="4"/>
      <c r="AL14" s="15" t="s">
        <v>5553</v>
      </c>
      <c r="AM14" s="4"/>
      <c r="BD14" s="4"/>
      <c r="BE14" s="15" t="s">
        <v>5553</v>
      </c>
      <c r="BF14" s="4"/>
      <c r="BQ14" s="4"/>
      <c r="BR14" s="15" t="s">
        <v>5553</v>
      </c>
      <c r="BS14" s="4"/>
      <c r="CD14" s="4"/>
      <c r="CE14" s="15" t="s">
        <v>5553</v>
      </c>
      <c r="CF14" s="4"/>
      <c r="CS14" s="4"/>
      <c r="CT14" s="15" t="s">
        <v>5553</v>
      </c>
      <c r="CU14" s="4"/>
      <c r="DP14" s="4"/>
      <c r="DQ14" s="15" t="s">
        <v>5553</v>
      </c>
      <c r="DR14" s="4"/>
      <c r="DW14" s="4"/>
      <c r="DX14" s="4"/>
      <c r="DY14" s="4"/>
      <c r="DZ14" s="4"/>
      <c r="EA14" s="4"/>
      <c r="EB14" s="4"/>
    </row>
    <row r="15" spans="1:132" ht="60" x14ac:dyDescent="0.25">
      <c r="G15" s="4"/>
      <c r="H15" s="15" t="s">
        <v>5554</v>
      </c>
      <c r="S15" s="4"/>
      <c r="T15" s="15" t="s">
        <v>5554</v>
      </c>
      <c r="AK15" s="4"/>
      <c r="AL15" s="15" t="s">
        <v>5554</v>
      </c>
      <c r="BD15" s="4"/>
      <c r="BE15" s="15" t="s">
        <v>5554</v>
      </c>
      <c r="BQ15" s="4"/>
      <c r="BR15" s="15" t="s">
        <v>5554</v>
      </c>
      <c r="CD15" s="4"/>
      <c r="CE15" s="15" t="s">
        <v>5554</v>
      </c>
      <c r="CS15" s="4"/>
      <c r="CT15" s="15" t="s">
        <v>5554</v>
      </c>
      <c r="DP15" s="4"/>
      <c r="DQ15" s="15" t="s">
        <v>5554</v>
      </c>
      <c r="DW15" s="4"/>
      <c r="DX15" s="4"/>
      <c r="DY15" s="4"/>
      <c r="DZ15" s="4"/>
      <c r="EA15" s="4"/>
      <c r="EB15" s="4"/>
    </row>
    <row r="16" spans="1:132" ht="45" x14ac:dyDescent="0.25">
      <c r="G16" s="4"/>
      <c r="H16" s="15" t="s">
        <v>5555</v>
      </c>
      <c r="S16" s="4"/>
      <c r="T16" s="15" t="s">
        <v>5555</v>
      </c>
      <c r="AK16" s="4"/>
      <c r="AL16" s="15" t="s">
        <v>5555</v>
      </c>
      <c r="BD16" s="4"/>
      <c r="BE16" s="15" t="s">
        <v>5555</v>
      </c>
      <c r="BQ16" s="4"/>
      <c r="BR16" s="15" t="s">
        <v>5555</v>
      </c>
      <c r="CD16" s="4"/>
      <c r="CE16" s="15" t="s">
        <v>5555</v>
      </c>
      <c r="CS16" s="4"/>
      <c r="CT16" s="15" t="s">
        <v>5555</v>
      </c>
      <c r="DP16" s="4"/>
      <c r="DQ16" s="15" t="s">
        <v>5555</v>
      </c>
      <c r="DW16" s="12"/>
      <c r="DX16" s="12"/>
      <c r="DY16" s="12"/>
      <c r="DZ16" s="12"/>
      <c r="EA16" s="12"/>
      <c r="EB16" s="12"/>
    </row>
    <row r="17" spans="8:132" ht="75" x14ac:dyDescent="0.25">
      <c r="H17" s="4" t="s">
        <v>3666</v>
      </c>
      <c r="I17" s="4" t="s">
        <v>6963</v>
      </c>
      <c r="T17" s="4" t="s">
        <v>3666</v>
      </c>
      <c r="U17" s="4" t="s">
        <v>6963</v>
      </c>
      <c r="AL17" s="4" t="s">
        <v>3666</v>
      </c>
      <c r="AM17" s="4" t="s">
        <v>6963</v>
      </c>
      <c r="BE17" s="4" t="s">
        <v>3666</v>
      </c>
      <c r="BF17" s="4" t="s">
        <v>6963</v>
      </c>
      <c r="BR17" s="4" t="s">
        <v>3666</v>
      </c>
      <c r="BS17" s="4" t="s">
        <v>6963</v>
      </c>
      <c r="CE17" s="4" t="s">
        <v>3666</v>
      </c>
      <c r="CF17" s="4" t="s">
        <v>6963</v>
      </c>
      <c r="CT17" s="4" t="s">
        <v>3666</v>
      </c>
      <c r="CU17" s="4" t="s">
        <v>6963</v>
      </c>
      <c r="DQ17" s="4" t="s">
        <v>3666</v>
      </c>
      <c r="DR17" s="4" t="s">
        <v>6963</v>
      </c>
      <c r="DW17" s="4"/>
      <c r="DX17" s="4"/>
      <c r="DY17" s="4"/>
      <c r="DZ17" s="4"/>
      <c r="EA17" s="4"/>
      <c r="EB17" s="4"/>
    </row>
    <row r="18" spans="8:132" ht="30" x14ac:dyDescent="0.25">
      <c r="H18" s="4" t="s">
        <v>1439</v>
      </c>
      <c r="I18" s="4" t="s">
        <v>1441</v>
      </c>
      <c r="T18" s="4" t="s">
        <v>1439</v>
      </c>
      <c r="U18" s="4" t="s">
        <v>1441</v>
      </c>
      <c r="AL18" s="4" t="s">
        <v>1439</v>
      </c>
      <c r="AM18" s="4" t="s">
        <v>1441</v>
      </c>
      <c r="BE18" s="4" t="s">
        <v>1439</v>
      </c>
      <c r="BF18" s="4" t="s">
        <v>1441</v>
      </c>
      <c r="BR18" s="4" t="s">
        <v>1439</v>
      </c>
      <c r="BS18" s="4" t="s">
        <v>1441</v>
      </c>
      <c r="CE18" s="4" t="s">
        <v>1439</v>
      </c>
      <c r="CF18" s="4" t="s">
        <v>1441</v>
      </c>
      <c r="CT18" s="4" t="s">
        <v>1439</v>
      </c>
      <c r="CU18" s="4" t="s">
        <v>1441</v>
      </c>
      <c r="DQ18" s="4" t="s">
        <v>1439</v>
      </c>
      <c r="DR18" s="4" t="s">
        <v>1441</v>
      </c>
      <c r="DW18" s="4"/>
      <c r="DX18" s="4"/>
      <c r="DY18" s="4"/>
      <c r="DZ18" s="4"/>
      <c r="EA18" s="4"/>
      <c r="EB18" s="4"/>
    </row>
    <row r="19" spans="8:132" ht="90" x14ac:dyDescent="0.25">
      <c r="H19" s="4" t="s">
        <v>1441</v>
      </c>
      <c r="I19" s="66" t="s">
        <v>5868</v>
      </c>
      <c r="T19" s="4" t="s">
        <v>1441</v>
      </c>
      <c r="U19" s="146" t="s">
        <v>5869</v>
      </c>
      <c r="AL19" s="4" t="s">
        <v>1441</v>
      </c>
      <c r="AM19" s="4" t="s">
        <v>5870</v>
      </c>
      <c r="BE19" s="4" t="s">
        <v>1441</v>
      </c>
      <c r="BF19" s="66" t="s">
        <v>5937</v>
      </c>
      <c r="BR19" s="4" t="s">
        <v>1441</v>
      </c>
      <c r="BS19" s="66" t="s">
        <v>5935</v>
      </c>
      <c r="CE19" s="4" t="s">
        <v>1441</v>
      </c>
      <c r="CF19" s="66" t="s">
        <v>5933</v>
      </c>
      <c r="CT19" s="4" t="s">
        <v>1441</v>
      </c>
      <c r="CU19" s="66" t="s">
        <v>5945</v>
      </c>
      <c r="DQ19" s="4" t="s">
        <v>1441</v>
      </c>
      <c r="DR19" s="66" t="s">
        <v>5959</v>
      </c>
      <c r="DW19" s="4"/>
      <c r="DX19" s="4"/>
      <c r="DY19" s="4"/>
      <c r="DZ19" s="4"/>
      <c r="EA19" s="4"/>
      <c r="EB19" s="4"/>
    </row>
    <row r="20" spans="8:132" x14ac:dyDescent="0.25">
      <c r="H20" s="4" t="s">
        <v>1442</v>
      </c>
      <c r="I20" s="4"/>
      <c r="T20" s="4" t="s">
        <v>1442</v>
      </c>
      <c r="U20" s="4"/>
      <c r="AL20" s="4" t="s">
        <v>1442</v>
      </c>
      <c r="AM20" s="4"/>
      <c r="BE20" s="4" t="s">
        <v>1442</v>
      </c>
      <c r="BF20" s="4"/>
      <c r="BR20" s="4" t="s">
        <v>1442</v>
      </c>
      <c r="BS20" s="4"/>
      <c r="CE20" s="4" t="s">
        <v>1442</v>
      </c>
      <c r="CF20" s="4"/>
      <c r="CT20" s="4" t="s">
        <v>1442</v>
      </c>
      <c r="CU20" s="4"/>
      <c r="DQ20" s="4" t="s">
        <v>1442</v>
      </c>
      <c r="DR20" s="4"/>
      <c r="DW20" s="4"/>
      <c r="DX20" s="4"/>
      <c r="DY20" s="4"/>
      <c r="DZ20" s="4"/>
      <c r="EA20" s="4"/>
      <c r="EB20" s="4"/>
    </row>
    <row r="21" spans="8:132" x14ac:dyDescent="0.25">
      <c r="DW21" s="4"/>
      <c r="DX21" s="4"/>
      <c r="DY21" s="4"/>
      <c r="DZ21" s="4"/>
      <c r="EA21" s="4"/>
      <c r="EB21" s="4"/>
    </row>
    <row r="22" spans="8:132" x14ac:dyDescent="0.25">
      <c r="DW22" s="4"/>
      <c r="DX22" s="4"/>
      <c r="DY22" s="4"/>
      <c r="DZ22" s="4"/>
      <c r="EA22" s="4"/>
      <c r="EB22" s="4"/>
    </row>
    <row r="23" spans="8:132" x14ac:dyDescent="0.25">
      <c r="DW23" s="4"/>
      <c r="DX23" s="4"/>
      <c r="DY23" s="4"/>
      <c r="DZ23" s="4"/>
      <c r="EA23" s="4"/>
      <c r="EB23" s="4"/>
    </row>
    <row r="24" spans="8:132" x14ac:dyDescent="0.25">
      <c r="DW24" s="4"/>
      <c r="DX24" s="4"/>
      <c r="DY24" s="4"/>
      <c r="DZ24" s="4"/>
      <c r="EA24" s="4"/>
      <c r="EB24" s="4"/>
    </row>
    <row r="25" spans="8:132" x14ac:dyDescent="0.25">
      <c r="DW25" s="11"/>
      <c r="DX25" s="11"/>
      <c r="DY25" s="11"/>
      <c r="DZ25" s="11"/>
      <c r="EA25" s="11"/>
      <c r="EB25" s="11"/>
    </row>
    <row r="26" spans="8:132" x14ac:dyDescent="0.25">
      <c r="DW26" s="11"/>
      <c r="DX26" s="11"/>
      <c r="DY26" s="11"/>
      <c r="DZ26" s="11"/>
      <c r="EA26" s="11"/>
      <c r="EB26" s="11"/>
    </row>
    <row r="27" spans="8:132" x14ac:dyDescent="0.25">
      <c r="DW27" s="4"/>
      <c r="DX27" s="4"/>
      <c r="DY27" s="4"/>
      <c r="DZ27" s="4"/>
      <c r="EA27" s="4"/>
      <c r="EB27" s="4"/>
    </row>
    <row r="28" spans="8:132" x14ac:dyDescent="0.25">
      <c r="DW28" s="4"/>
      <c r="DX28" s="4"/>
      <c r="DY28" s="4"/>
      <c r="DZ28" s="4"/>
      <c r="EA28" s="4"/>
      <c r="EB28" s="4"/>
    </row>
    <row r="29" spans="8:132" x14ac:dyDescent="0.25">
      <c r="DW29" s="12"/>
      <c r="DX29" s="12"/>
      <c r="DY29" s="12"/>
      <c r="DZ29" s="12"/>
      <c r="EA29" s="12"/>
      <c r="EB29" s="12"/>
    </row>
    <row r="30" spans="8:132" x14ac:dyDescent="0.25">
      <c r="DW30" s="4"/>
      <c r="DX30" s="4"/>
      <c r="DY30" s="4"/>
      <c r="DZ30" s="4"/>
      <c r="EA30" s="4"/>
      <c r="EB30" s="4"/>
    </row>
    <row r="31" spans="8:132" x14ac:dyDescent="0.25">
      <c r="DW31" s="11"/>
      <c r="DX31" s="11"/>
      <c r="DY31" s="11"/>
      <c r="DZ31" s="11"/>
      <c r="EA31" s="11"/>
      <c r="EB31" s="11"/>
    </row>
    <row r="32" spans="8:132" x14ac:dyDescent="0.25">
      <c r="DW32" s="4"/>
      <c r="DX32" s="4"/>
      <c r="DY32" s="4"/>
      <c r="DZ32" s="4"/>
      <c r="EA32" s="4"/>
      <c r="EB32" s="4"/>
    </row>
    <row r="33" spans="127:132" x14ac:dyDescent="0.25">
      <c r="DW33" s="4"/>
      <c r="DX33" s="4"/>
      <c r="DY33" s="4"/>
      <c r="DZ33" s="4"/>
      <c r="EA33" s="4"/>
      <c r="EB33" s="4"/>
    </row>
    <row r="34" spans="127:132" x14ac:dyDescent="0.25">
      <c r="DW34" s="4"/>
      <c r="DX34" s="4"/>
      <c r="DY34" s="4"/>
      <c r="DZ34" s="4"/>
      <c r="EA34" s="4"/>
      <c r="EB34" s="4"/>
    </row>
    <row r="35" spans="127:132" x14ac:dyDescent="0.25">
      <c r="DW35" s="4"/>
      <c r="DX35" s="4"/>
      <c r="DY35" s="4"/>
      <c r="DZ35" s="4"/>
      <c r="EA35" s="4"/>
      <c r="EB35" s="4"/>
    </row>
    <row r="36" spans="127:132" x14ac:dyDescent="0.25">
      <c r="DW36" s="4"/>
      <c r="DX36" s="4"/>
      <c r="DY36" s="4"/>
      <c r="DZ36" s="4"/>
      <c r="EA36" s="4"/>
      <c r="EB36" s="4"/>
    </row>
    <row r="37" spans="127:132" x14ac:dyDescent="0.25">
      <c r="DW37" s="4"/>
      <c r="DX37" s="4"/>
      <c r="DY37" s="4"/>
      <c r="DZ37" s="4"/>
      <c r="EA37" s="4"/>
      <c r="EB37" s="4"/>
    </row>
    <row r="38" spans="127:132" x14ac:dyDescent="0.25">
      <c r="DW38" s="4"/>
      <c r="DX38" s="4"/>
      <c r="DY38" s="4"/>
      <c r="DZ38" s="4"/>
      <c r="EA38" s="4"/>
      <c r="EB38" s="4"/>
    </row>
    <row r="39" spans="127:132" x14ac:dyDescent="0.25">
      <c r="DW39" s="4"/>
      <c r="DX39" s="4"/>
      <c r="DY39" s="4"/>
      <c r="DZ39" s="4"/>
      <c r="EA39" s="4"/>
      <c r="EB39" s="4"/>
    </row>
    <row r="40" spans="127:132" x14ac:dyDescent="0.25">
      <c r="DW40" s="4"/>
      <c r="DX40" s="4"/>
      <c r="DY40" s="4"/>
      <c r="DZ40" s="4"/>
      <c r="EA40" s="4"/>
      <c r="EB40" s="4"/>
    </row>
    <row r="41" spans="127:132" x14ac:dyDescent="0.25">
      <c r="DW41" s="4"/>
      <c r="DX41" s="4"/>
      <c r="DY41" s="4"/>
      <c r="DZ41" s="4"/>
      <c r="EA41" s="4"/>
      <c r="EB41" s="4"/>
    </row>
    <row r="42" spans="127:132" x14ac:dyDescent="0.25">
      <c r="DW42" s="4"/>
      <c r="DX42" s="4"/>
      <c r="DY42" s="4"/>
      <c r="DZ42" s="4"/>
      <c r="EA42" s="4"/>
      <c r="EB42" s="4"/>
    </row>
  </sheetData>
  <pageMargins left="0.7" right="0.7" top="0.75" bottom="0.75" header="0.3" footer="0.3"/>
  <pageSetup orientation="portrait" r:id="rId1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08BD3-3788-4AE6-9F24-1F7261D4BE71}">
  <dimension ref="B1:BD16"/>
  <sheetViews>
    <sheetView topLeftCell="F1" workbookViewId="0">
      <selection activeCell="N2" sqref="N2"/>
    </sheetView>
  </sheetViews>
  <sheetFormatPr defaultRowHeight="15" x14ac:dyDescent="0.25"/>
  <cols>
    <col min="2" max="2" width="8.85546875"/>
    <col min="3" max="3" width="23.140625" bestFit="1" customWidth="1"/>
    <col min="4" max="4" width="20.85546875" bestFit="1" customWidth="1"/>
    <col min="5" max="5" width="8.85546875"/>
    <col min="6" max="6" width="38.140625" bestFit="1" customWidth="1"/>
    <col min="7" max="7" width="38.85546875" bestFit="1" customWidth="1"/>
    <col min="8" max="8" width="8.85546875"/>
    <col min="9" max="9" width="38.140625" bestFit="1" customWidth="1"/>
    <col min="10" max="11" width="8.85546875"/>
    <col min="12" max="12" width="38.140625" bestFit="1" customWidth="1"/>
    <col min="13" max="16" width="8.85546875"/>
    <col min="18" max="18" width="8.85546875"/>
    <col min="19" max="19" width="23.140625" bestFit="1" customWidth="1"/>
    <col min="20" max="20" width="20.85546875" bestFit="1" customWidth="1"/>
    <col min="21" max="23" width="8.85546875"/>
    <col min="25" max="25" width="8.85546875"/>
    <col min="26" max="26" width="23.140625" bestFit="1" customWidth="1"/>
    <col min="27" max="27" width="20.85546875" bestFit="1" customWidth="1"/>
    <col min="28" max="28" width="8.85546875"/>
    <col min="29" max="29" width="38.140625" bestFit="1" customWidth="1"/>
    <col min="30" max="31" width="42.140625" bestFit="1" customWidth="1"/>
    <col min="32" max="32" width="41.5703125" bestFit="1" customWidth="1"/>
    <col min="33" max="33" width="8.85546875"/>
    <col min="34" max="34" width="38.140625" bestFit="1" customWidth="1"/>
    <col min="35" max="36" width="8.85546875"/>
    <col min="37" max="37" width="38.140625" bestFit="1" customWidth="1"/>
    <col min="38" max="39" width="8.85546875"/>
    <col min="40" max="40" width="38.140625" bestFit="1" customWidth="1"/>
    <col min="41" max="42" width="8.85546875"/>
    <col min="43" max="43" width="38.140625" bestFit="1" customWidth="1"/>
    <col min="44" max="45" width="8.85546875"/>
    <col min="46" max="46" width="38.140625" bestFit="1" customWidth="1"/>
    <col min="47" max="48" width="8.85546875"/>
    <col min="49" max="49" width="38.140625" bestFit="1" customWidth="1"/>
    <col min="50" max="51" width="8.85546875"/>
    <col min="52" max="52" width="38.140625" bestFit="1" customWidth="1"/>
    <col min="53" max="56" width="8.85546875"/>
  </cols>
  <sheetData>
    <row r="1" spans="2:56" ht="30" x14ac:dyDescent="0.25">
      <c r="B1" s="3" t="s">
        <v>0</v>
      </c>
      <c r="C1" s="3" t="s">
        <v>1</v>
      </c>
      <c r="D1" s="3" t="s">
        <v>2</v>
      </c>
      <c r="E1" s="3" t="s">
        <v>0</v>
      </c>
      <c r="F1" s="9" t="s">
        <v>1</v>
      </c>
      <c r="G1" s="9" t="s">
        <v>2</v>
      </c>
      <c r="H1" s="3" t="s">
        <v>0</v>
      </c>
      <c r="I1" s="9" t="s">
        <v>1</v>
      </c>
      <c r="J1" s="9" t="s">
        <v>2</v>
      </c>
      <c r="K1" s="3" t="s">
        <v>0</v>
      </c>
      <c r="L1" s="9" t="s">
        <v>1</v>
      </c>
      <c r="M1" s="9" t="s">
        <v>2</v>
      </c>
      <c r="N1" s="3" t="s">
        <v>0</v>
      </c>
      <c r="O1" s="9" t="s">
        <v>1</v>
      </c>
      <c r="P1" s="9" t="s">
        <v>2</v>
      </c>
      <c r="R1" s="3" t="s">
        <v>0</v>
      </c>
      <c r="S1" s="3" t="s">
        <v>1</v>
      </c>
      <c r="T1" s="3" t="s">
        <v>2</v>
      </c>
      <c r="U1" s="3" t="s">
        <v>0</v>
      </c>
      <c r="V1" s="9" t="s">
        <v>1</v>
      </c>
      <c r="W1" s="9" t="s">
        <v>2</v>
      </c>
      <c r="Y1" s="3" t="s">
        <v>0</v>
      </c>
      <c r="Z1" s="3" t="s">
        <v>1</v>
      </c>
      <c r="AA1" s="3" t="s">
        <v>2</v>
      </c>
      <c r="AB1" s="3" t="s">
        <v>0</v>
      </c>
      <c r="AC1" s="9" t="s">
        <v>1</v>
      </c>
      <c r="AD1" s="9" t="s">
        <v>2</v>
      </c>
      <c r="AE1" s="9" t="s">
        <v>2</v>
      </c>
      <c r="AF1" s="9" t="s">
        <v>2</v>
      </c>
      <c r="AG1" s="3" t="s">
        <v>0</v>
      </c>
      <c r="AH1" s="9" t="s">
        <v>1</v>
      </c>
      <c r="AI1" s="9" t="s">
        <v>2</v>
      </c>
      <c r="AJ1" s="3" t="s">
        <v>0</v>
      </c>
      <c r="AK1" s="9" t="s">
        <v>1</v>
      </c>
      <c r="AL1" s="9" t="s">
        <v>2</v>
      </c>
      <c r="AM1" s="3" t="s">
        <v>0</v>
      </c>
      <c r="AN1" s="9" t="s">
        <v>1</v>
      </c>
      <c r="AO1" s="9" t="s">
        <v>2</v>
      </c>
      <c r="AP1" s="3" t="s">
        <v>0</v>
      </c>
      <c r="AQ1" s="9" t="s">
        <v>1</v>
      </c>
      <c r="AR1" s="9" t="s">
        <v>2</v>
      </c>
      <c r="AS1" s="3" t="s">
        <v>0</v>
      </c>
      <c r="AT1" s="9" t="s">
        <v>1</v>
      </c>
      <c r="AU1" s="9" t="s">
        <v>2</v>
      </c>
      <c r="AV1" s="3" t="s">
        <v>0</v>
      </c>
      <c r="AW1" s="9" t="s">
        <v>1</v>
      </c>
      <c r="AX1" s="9" t="s">
        <v>2</v>
      </c>
      <c r="AY1" s="3" t="s">
        <v>0</v>
      </c>
      <c r="AZ1" s="9" t="s">
        <v>1</v>
      </c>
      <c r="BA1" s="9" t="s">
        <v>2</v>
      </c>
      <c r="BB1" s="3" t="s">
        <v>0</v>
      </c>
      <c r="BC1" s="9" t="s">
        <v>1</v>
      </c>
      <c r="BD1" s="9" t="s">
        <v>2</v>
      </c>
    </row>
    <row r="2" spans="2:56" ht="120" x14ac:dyDescent="0.25">
      <c r="B2" s="97" t="s">
        <v>7311</v>
      </c>
      <c r="C2" s="4" t="s">
        <v>3</v>
      </c>
      <c r="D2" s="4" t="s">
        <v>4</v>
      </c>
      <c r="E2" s="190" t="s">
        <v>7309</v>
      </c>
      <c r="F2" s="15" t="s">
        <v>5564</v>
      </c>
      <c r="G2" s="15" t="s">
        <v>5366</v>
      </c>
      <c r="H2" s="188" t="s">
        <v>7314</v>
      </c>
      <c r="I2" s="15" t="s">
        <v>6288</v>
      </c>
      <c r="J2" s="15" t="s">
        <v>7315</v>
      </c>
      <c r="K2" s="189" t="s">
        <v>7318</v>
      </c>
      <c r="L2" s="4" t="s">
        <v>7319</v>
      </c>
      <c r="M2" s="4" t="s">
        <v>7331</v>
      </c>
      <c r="N2" s="190" t="s">
        <v>7310</v>
      </c>
      <c r="O2" s="97" t="s">
        <v>1457</v>
      </c>
      <c r="P2" s="15"/>
      <c r="R2" s="97" t="s">
        <v>5919</v>
      </c>
      <c r="S2" s="4" t="s">
        <v>3</v>
      </c>
      <c r="T2" s="4" t="s">
        <v>4</v>
      </c>
      <c r="U2" s="190" t="s">
        <v>7333</v>
      </c>
      <c r="V2" s="97" t="s">
        <v>1457</v>
      </c>
      <c r="W2" s="15"/>
      <c r="Y2" s="97" t="s">
        <v>5944</v>
      </c>
      <c r="Z2" s="4" t="s">
        <v>3</v>
      </c>
      <c r="AA2" s="4" t="s">
        <v>4</v>
      </c>
      <c r="AB2" s="190" t="s">
        <v>7335</v>
      </c>
      <c r="AC2" s="15" t="s">
        <v>5564</v>
      </c>
      <c r="AD2" s="15" t="s">
        <v>5362</v>
      </c>
      <c r="AE2" s="15" t="s">
        <v>5366</v>
      </c>
      <c r="AF2" s="15" t="s">
        <v>5521</v>
      </c>
      <c r="AG2" s="188" t="s">
        <v>7336</v>
      </c>
      <c r="AH2" s="15" t="s">
        <v>6288</v>
      </c>
      <c r="AI2" s="15" t="s">
        <v>7337</v>
      </c>
      <c r="AJ2" s="188" t="s">
        <v>7339</v>
      </c>
      <c r="AK2" s="4" t="s">
        <v>5515</v>
      </c>
      <c r="AL2" s="4" t="s">
        <v>7340</v>
      </c>
      <c r="AM2" s="189" t="s">
        <v>7338</v>
      </c>
      <c r="AN2" s="4" t="s">
        <v>7319</v>
      </c>
      <c r="AO2" s="4" t="s">
        <v>7331</v>
      </c>
      <c r="AP2" s="188" t="s">
        <v>7343</v>
      </c>
      <c r="AQ2" s="15" t="s">
        <v>6288</v>
      </c>
      <c r="AR2" s="15" t="s">
        <v>7315</v>
      </c>
      <c r="AS2" s="189" t="s">
        <v>7346</v>
      </c>
      <c r="AT2" s="4" t="s">
        <v>7319</v>
      </c>
      <c r="AU2" s="4" t="s">
        <v>7331</v>
      </c>
      <c r="AV2" s="188" t="s">
        <v>7349</v>
      </c>
      <c r="AW2" s="15" t="s">
        <v>6288</v>
      </c>
      <c r="AX2" s="15" t="s">
        <v>7351</v>
      </c>
      <c r="AY2" s="189" t="s">
        <v>7350</v>
      </c>
      <c r="AZ2" s="4" t="s">
        <v>7319</v>
      </c>
      <c r="BA2" s="4" t="s">
        <v>7331</v>
      </c>
      <c r="BB2" s="190" t="s">
        <v>7354</v>
      </c>
      <c r="BC2" s="97" t="s">
        <v>1457</v>
      </c>
      <c r="BD2" s="15"/>
    </row>
    <row r="3" spans="2:56" ht="90" x14ac:dyDescent="0.25">
      <c r="B3" s="4"/>
      <c r="C3" s="4" t="s">
        <v>5540</v>
      </c>
      <c r="D3" s="4" t="s">
        <v>5424</v>
      </c>
      <c r="F3" s="97" t="s">
        <v>1457</v>
      </c>
      <c r="G3" s="15"/>
      <c r="I3" s="97" t="s">
        <v>1457</v>
      </c>
      <c r="J3" s="15"/>
      <c r="L3" s="4" t="s">
        <v>7324</v>
      </c>
      <c r="M3" s="4" t="s">
        <v>7325</v>
      </c>
      <c r="O3" s="4" t="s">
        <v>5515</v>
      </c>
      <c r="P3" s="4" t="s">
        <v>7305</v>
      </c>
      <c r="R3" s="4"/>
      <c r="S3" s="4" t="s">
        <v>5540</v>
      </c>
      <c r="T3" s="4" t="s">
        <v>5424</v>
      </c>
      <c r="V3" s="4" t="s">
        <v>5515</v>
      </c>
      <c r="W3" s="4" t="s">
        <v>7305</v>
      </c>
      <c r="Y3" s="4"/>
      <c r="Z3" s="4" t="s">
        <v>5540</v>
      </c>
      <c r="AA3" s="4" t="s">
        <v>5424</v>
      </c>
      <c r="AC3" s="97" t="s">
        <v>1457</v>
      </c>
      <c r="AD3" s="15"/>
      <c r="AE3" s="15"/>
      <c r="AF3" s="15"/>
      <c r="AH3" s="97" t="s">
        <v>1457</v>
      </c>
      <c r="AI3" s="15"/>
      <c r="AK3" s="4" t="s">
        <v>1439</v>
      </c>
      <c r="AL3" s="4" t="s">
        <v>1440</v>
      </c>
      <c r="AN3" s="4" t="s">
        <v>7324</v>
      </c>
      <c r="AO3" s="4" t="s">
        <v>7325</v>
      </c>
      <c r="AQ3" s="97" t="s">
        <v>1457</v>
      </c>
      <c r="AR3" s="15"/>
      <c r="AT3" s="4" t="s">
        <v>7324</v>
      </c>
      <c r="AU3" s="4" t="s">
        <v>7325</v>
      </c>
      <c r="AW3" s="97" t="s">
        <v>1457</v>
      </c>
      <c r="AX3" s="15"/>
      <c r="AZ3" s="4" t="s">
        <v>7324</v>
      </c>
      <c r="BA3" s="4" t="s">
        <v>7325</v>
      </c>
      <c r="BC3" s="4" t="s">
        <v>5515</v>
      </c>
      <c r="BD3" s="4" t="s">
        <v>7305</v>
      </c>
    </row>
    <row r="4" spans="2:56" ht="150" x14ac:dyDescent="0.25">
      <c r="B4" s="12"/>
      <c r="C4" s="4" t="s">
        <v>5511</v>
      </c>
      <c r="D4" s="4" t="s">
        <v>5519</v>
      </c>
      <c r="F4" s="4" t="s">
        <v>5515</v>
      </c>
      <c r="G4" s="4" t="s">
        <v>7285</v>
      </c>
      <c r="I4" s="4" t="s">
        <v>5515</v>
      </c>
      <c r="J4" s="4" t="s">
        <v>7316</v>
      </c>
      <c r="L4" s="4" t="s">
        <v>7325</v>
      </c>
      <c r="M4" s="66" t="s">
        <v>7328</v>
      </c>
      <c r="O4" s="4" t="s">
        <v>1439</v>
      </c>
      <c r="P4" t="s">
        <v>1441</v>
      </c>
      <c r="R4" s="12"/>
      <c r="S4" s="4" t="s">
        <v>5511</v>
      </c>
      <c r="T4" s="4" t="s">
        <v>5519</v>
      </c>
      <c r="V4" s="4" t="s">
        <v>1439</v>
      </c>
      <c r="W4" t="s">
        <v>1441</v>
      </c>
      <c r="Y4" s="12"/>
      <c r="Z4" s="4" t="s">
        <v>5511</v>
      </c>
      <c r="AA4" s="4" t="s">
        <v>5519</v>
      </c>
      <c r="AB4" s="1" t="s">
        <v>5860</v>
      </c>
      <c r="AC4" s="4" t="s">
        <v>5515</v>
      </c>
      <c r="AD4" s="4" t="s">
        <v>7289</v>
      </c>
      <c r="AE4" s="4" t="s">
        <v>7285</v>
      </c>
      <c r="AF4" s="4" t="s">
        <v>7286</v>
      </c>
      <c r="AH4" s="4" t="s">
        <v>5515</v>
      </c>
      <c r="AI4" s="4" t="s">
        <v>7316</v>
      </c>
      <c r="AK4" s="4" t="s">
        <v>1441</v>
      </c>
      <c r="AL4" s="66" t="s">
        <v>7341</v>
      </c>
      <c r="AN4" s="4" t="s">
        <v>7325</v>
      </c>
      <c r="AO4" s="66" t="s">
        <v>7348</v>
      </c>
      <c r="AQ4" s="4" t="s">
        <v>5515</v>
      </c>
      <c r="AR4" s="4" t="s">
        <v>7316</v>
      </c>
      <c r="AT4" s="4" t="s">
        <v>7325</v>
      </c>
      <c r="AU4" s="66" t="s">
        <v>7347</v>
      </c>
      <c r="AW4" s="4" t="s">
        <v>5515</v>
      </c>
      <c r="AX4" s="4" t="s">
        <v>7316</v>
      </c>
      <c r="AZ4" s="4" t="s">
        <v>7325</v>
      </c>
      <c r="BA4" s="66" t="s">
        <v>7352</v>
      </c>
      <c r="BC4" s="4" t="s">
        <v>1439</v>
      </c>
      <c r="BD4" t="s">
        <v>1441</v>
      </c>
    </row>
    <row r="5" spans="2:56" ht="60" x14ac:dyDescent="0.25">
      <c r="B5" s="4"/>
      <c r="C5" s="4" t="s">
        <v>5512</v>
      </c>
      <c r="D5" s="4" t="s">
        <v>5568</v>
      </c>
      <c r="F5" s="4" t="s">
        <v>1439</v>
      </c>
      <c r="G5" s="4" t="s">
        <v>1441</v>
      </c>
      <c r="I5" s="4" t="s">
        <v>1439</v>
      </c>
      <c r="J5" s="4" t="s">
        <v>1441</v>
      </c>
      <c r="L5" s="4" t="s">
        <v>7326</v>
      </c>
      <c r="M5" s="4"/>
      <c r="O5" s="4" t="s">
        <v>1441</v>
      </c>
      <c r="P5" t="s">
        <v>7306</v>
      </c>
      <c r="R5" s="4"/>
      <c r="S5" s="4" t="s">
        <v>5512</v>
      </c>
      <c r="T5" s="4" t="s">
        <v>5568</v>
      </c>
      <c r="V5" s="4" t="s">
        <v>1441</v>
      </c>
      <c r="W5" t="s">
        <v>7334</v>
      </c>
      <c r="Y5" s="4"/>
      <c r="Z5" s="4" t="s">
        <v>5512</v>
      </c>
      <c r="AA5" s="4" t="s">
        <v>5568</v>
      </c>
      <c r="AC5" s="4" t="s">
        <v>1439</v>
      </c>
      <c r="AD5" s="4" t="s">
        <v>1440</v>
      </c>
      <c r="AE5" s="4" t="s">
        <v>1441</v>
      </c>
      <c r="AF5" s="4" t="s">
        <v>1723</v>
      </c>
      <c r="AH5" s="4" t="s">
        <v>1439</v>
      </c>
      <c r="AI5" s="4" t="s">
        <v>1441</v>
      </c>
      <c r="AK5" s="4" t="s">
        <v>1442</v>
      </c>
      <c r="AL5" s="66" t="s">
        <v>7342</v>
      </c>
      <c r="AN5" s="4" t="s">
        <v>7326</v>
      </c>
      <c r="AO5" s="4"/>
      <c r="AQ5" s="4" t="s">
        <v>1439</v>
      </c>
      <c r="AR5" s="4" t="s">
        <v>1441</v>
      </c>
      <c r="AT5" s="4" t="s">
        <v>7326</v>
      </c>
      <c r="AU5" s="4"/>
      <c r="AW5" s="4" t="s">
        <v>1439</v>
      </c>
      <c r="AX5" s="4" t="s">
        <v>1441</v>
      </c>
      <c r="AZ5" s="4" t="s">
        <v>7326</v>
      </c>
      <c r="BA5" s="4"/>
      <c r="BC5" s="4" t="s">
        <v>1441</v>
      </c>
      <c r="BD5" t="s">
        <v>7355</v>
      </c>
    </row>
    <row r="6" spans="2:56" ht="75" x14ac:dyDescent="0.25">
      <c r="B6" s="4"/>
      <c r="C6" s="4" t="s">
        <v>5871</v>
      </c>
      <c r="D6" s="4" t="s">
        <v>5856</v>
      </c>
      <c r="F6" s="4" t="s">
        <v>1441</v>
      </c>
      <c r="G6" s="66" t="s">
        <v>7284</v>
      </c>
      <c r="I6" s="4" t="s">
        <v>1441</v>
      </c>
      <c r="J6" s="66" t="s">
        <v>7330</v>
      </c>
      <c r="L6" s="4" t="s">
        <v>7327</v>
      </c>
      <c r="M6" s="4"/>
      <c r="O6" s="4" t="s">
        <v>1442</v>
      </c>
      <c r="P6" s="4"/>
      <c r="R6" s="4"/>
      <c r="S6" s="4" t="s">
        <v>5871</v>
      </c>
      <c r="T6" s="4" t="s">
        <v>5857</v>
      </c>
      <c r="V6" s="4" t="s">
        <v>1442</v>
      </c>
      <c r="W6" s="4"/>
      <c r="Y6" s="4"/>
      <c r="Z6" s="4" t="s">
        <v>5871</v>
      </c>
      <c r="AA6" s="4" t="s">
        <v>5942</v>
      </c>
      <c r="AC6" s="4" t="s">
        <v>1441</v>
      </c>
      <c r="AD6" s="66" t="s">
        <v>7294</v>
      </c>
      <c r="AE6" s="66" t="s">
        <v>7298</v>
      </c>
      <c r="AF6" s="66" t="s">
        <v>7353</v>
      </c>
      <c r="AH6" s="4" t="s">
        <v>1441</v>
      </c>
      <c r="AI6" s="66" t="s">
        <v>7345</v>
      </c>
      <c r="AK6" s="4" t="s">
        <v>1535</v>
      </c>
      <c r="AL6" s="4"/>
      <c r="AN6" s="4" t="s">
        <v>7327</v>
      </c>
      <c r="AO6" s="4"/>
      <c r="AQ6" s="4" t="s">
        <v>1441</v>
      </c>
      <c r="AR6" s="66" t="s">
        <v>7344</v>
      </c>
      <c r="AT6" s="4" t="s">
        <v>7327</v>
      </c>
      <c r="AU6" s="4"/>
      <c r="AW6" s="4" t="s">
        <v>1441</v>
      </c>
      <c r="AX6" s="66" t="s">
        <v>7397</v>
      </c>
      <c r="AZ6" s="4" t="s">
        <v>7327</v>
      </c>
      <c r="BA6" s="4"/>
      <c r="BC6" s="4" t="s">
        <v>1442</v>
      </c>
      <c r="BD6" s="4" t="s">
        <v>7356</v>
      </c>
    </row>
    <row r="7" spans="2:56" ht="75.75" thickBot="1" x14ac:dyDescent="0.3">
      <c r="B7" s="4"/>
      <c r="C7" t="s">
        <v>5866</v>
      </c>
      <c r="D7" t="s">
        <v>5867</v>
      </c>
      <c r="F7" s="4" t="s">
        <v>1442</v>
      </c>
      <c r="G7" s="4"/>
      <c r="I7" s="4" t="s">
        <v>1442</v>
      </c>
      <c r="J7" s="4"/>
      <c r="L7" s="4" t="s">
        <v>7320</v>
      </c>
      <c r="M7" s="15" t="s">
        <v>7332</v>
      </c>
      <c r="O7" s="4" t="s">
        <v>1535</v>
      </c>
      <c r="P7" s="4"/>
      <c r="R7" s="4"/>
      <c r="S7" t="s">
        <v>5866</v>
      </c>
      <c r="T7" t="s">
        <v>5867</v>
      </c>
      <c r="V7" s="4" t="s">
        <v>1535</v>
      </c>
      <c r="W7" s="4"/>
      <c r="Y7" s="4"/>
      <c r="Z7" t="s">
        <v>5866</v>
      </c>
      <c r="AA7" t="s">
        <v>5867</v>
      </c>
      <c r="AC7" s="4" t="s">
        <v>1442</v>
      </c>
      <c r="AD7" s="66" t="s">
        <v>7297</v>
      </c>
      <c r="AE7" s="4"/>
      <c r="AF7" s="66" t="s">
        <v>7287</v>
      </c>
      <c r="AH7" s="4" t="s">
        <v>1442</v>
      </c>
      <c r="AI7" s="4"/>
      <c r="AN7" s="4" t="s">
        <v>7320</v>
      </c>
      <c r="AO7" s="15"/>
      <c r="AQ7" s="4" t="s">
        <v>1442</v>
      </c>
      <c r="AR7" s="4"/>
      <c r="AT7" s="4" t="s">
        <v>7320</v>
      </c>
      <c r="AU7" s="15"/>
      <c r="AW7" s="4" t="s">
        <v>1442</v>
      </c>
      <c r="AX7" s="4"/>
      <c r="AZ7" s="4" t="s">
        <v>7320</v>
      </c>
      <c r="BA7" s="15"/>
      <c r="BC7" s="4" t="s">
        <v>1535</v>
      </c>
      <c r="BD7" s="4" t="s">
        <v>7357</v>
      </c>
    </row>
    <row r="8" spans="2:56" ht="45.75" thickBot="1" x14ac:dyDescent="0.3">
      <c r="B8" s="4"/>
      <c r="C8" s="151" t="s">
        <v>7307</v>
      </c>
      <c r="D8" s="191" t="s">
        <v>7309</v>
      </c>
      <c r="F8" s="24" t="s">
        <v>1535</v>
      </c>
      <c r="G8" s="4"/>
      <c r="I8" s="4" t="s">
        <v>1535</v>
      </c>
      <c r="J8" s="4"/>
      <c r="L8" s="4" t="s">
        <v>7321</v>
      </c>
      <c r="M8" s="4" t="s">
        <v>7322</v>
      </c>
      <c r="R8" s="4"/>
      <c r="S8" s="151" t="s">
        <v>7307</v>
      </c>
      <c r="Y8" s="4"/>
      <c r="Z8" s="151" t="s">
        <v>7307</v>
      </c>
      <c r="AA8" s="190" t="s">
        <v>7335</v>
      </c>
      <c r="AC8" s="4" t="s">
        <v>1535</v>
      </c>
      <c r="AD8" s="4"/>
      <c r="AE8" s="4"/>
      <c r="AF8" s="66" t="s">
        <v>7287</v>
      </c>
      <c r="AH8" s="4" t="s">
        <v>1535</v>
      </c>
      <c r="AI8" s="4"/>
      <c r="AN8" s="4" t="s">
        <v>7321</v>
      </c>
      <c r="AO8" s="4"/>
      <c r="AQ8" s="4" t="s">
        <v>1535</v>
      </c>
      <c r="AR8" s="4"/>
      <c r="AT8" s="4" t="s">
        <v>7321</v>
      </c>
      <c r="AU8" s="4"/>
      <c r="AW8" s="4" t="s">
        <v>1535</v>
      </c>
      <c r="AX8" s="4"/>
      <c r="AZ8" s="4" t="s">
        <v>7321</v>
      </c>
      <c r="BA8" s="4"/>
    </row>
    <row r="9" spans="2:56" ht="105.75" thickBot="1" x14ac:dyDescent="0.3">
      <c r="C9" s="27" t="s">
        <v>5550</v>
      </c>
      <c r="F9" s="177" t="s">
        <v>7312</v>
      </c>
      <c r="G9" s="103" t="s">
        <v>7314</v>
      </c>
      <c r="I9" s="131" t="s">
        <v>7317</v>
      </c>
      <c r="J9" s="15" t="s">
        <v>7318</v>
      </c>
      <c r="L9" s="4" t="s">
        <v>7322</v>
      </c>
      <c r="M9" s="15" t="s">
        <v>7329</v>
      </c>
      <c r="S9" s="27" t="s">
        <v>5550</v>
      </c>
      <c r="Z9" s="27" t="s">
        <v>5550</v>
      </c>
      <c r="AC9" s="177" t="s">
        <v>7312</v>
      </c>
      <c r="AD9" t="s">
        <v>7336</v>
      </c>
      <c r="AE9" t="s">
        <v>7343</v>
      </c>
      <c r="AF9" t="s">
        <v>7349</v>
      </c>
      <c r="AH9" s="131" t="s">
        <v>7317</v>
      </c>
      <c r="AI9" s="15" t="s">
        <v>7338</v>
      </c>
      <c r="AN9" s="4" t="s">
        <v>7322</v>
      </c>
      <c r="AO9" s="15"/>
      <c r="AQ9" s="131" t="s">
        <v>7317</v>
      </c>
      <c r="AR9" s="15" t="s">
        <v>7346</v>
      </c>
      <c r="AT9" s="4" t="s">
        <v>7322</v>
      </c>
      <c r="AU9" s="15"/>
      <c r="AW9" s="131" t="s">
        <v>7317</v>
      </c>
      <c r="AX9" s="15" t="s">
        <v>7350</v>
      </c>
      <c r="AZ9" s="4" t="s">
        <v>7322</v>
      </c>
      <c r="BA9" s="15"/>
    </row>
    <row r="10" spans="2:56" ht="30.75" thickBot="1" x14ac:dyDescent="0.3">
      <c r="C10" s="4" t="s">
        <v>5545</v>
      </c>
      <c r="F10" s="177" t="s">
        <v>7313</v>
      </c>
      <c r="L10" s="4" t="s">
        <v>7323</v>
      </c>
      <c r="S10" s="4" t="s">
        <v>5545</v>
      </c>
      <c r="Z10" s="4" t="s">
        <v>5545</v>
      </c>
      <c r="AC10" s="177" t="s">
        <v>7313</v>
      </c>
      <c r="AD10" t="s">
        <v>7339</v>
      </c>
      <c r="AN10" s="4" t="s">
        <v>7323</v>
      </c>
      <c r="AT10" s="4" t="s">
        <v>7323</v>
      </c>
      <c r="AZ10" s="4" t="s">
        <v>7323</v>
      </c>
    </row>
    <row r="11" spans="2:56" ht="30" x14ac:dyDescent="0.25">
      <c r="C11" s="4" t="s">
        <v>5551</v>
      </c>
      <c r="S11" s="4" t="s">
        <v>5551</v>
      </c>
      <c r="Z11" s="4" t="s">
        <v>5551</v>
      </c>
    </row>
    <row r="12" spans="2:56" ht="30" x14ac:dyDescent="0.25">
      <c r="C12" s="4" t="s">
        <v>5552</v>
      </c>
      <c r="S12" s="4" t="s">
        <v>5552</v>
      </c>
      <c r="Z12" s="4" t="s">
        <v>5552</v>
      </c>
    </row>
    <row r="13" spans="2:56" ht="30" x14ac:dyDescent="0.25">
      <c r="C13" s="15" t="s">
        <v>5553</v>
      </c>
      <c r="S13" s="15" t="s">
        <v>5553</v>
      </c>
      <c r="Z13" s="15" t="s">
        <v>5553</v>
      </c>
    </row>
    <row r="14" spans="2:56" ht="30" x14ac:dyDescent="0.25">
      <c r="C14" s="15" t="s">
        <v>5554</v>
      </c>
      <c r="S14" s="15" t="s">
        <v>5554</v>
      </c>
      <c r="Z14" s="15" t="s">
        <v>5554</v>
      </c>
    </row>
    <row r="15" spans="2:56" ht="30" x14ac:dyDescent="0.25">
      <c r="C15" s="15" t="s">
        <v>5555</v>
      </c>
      <c r="S15" s="15" t="s">
        <v>5555</v>
      </c>
      <c r="Z15" s="15" t="s">
        <v>5555</v>
      </c>
    </row>
    <row r="16" spans="2:56" ht="45" x14ac:dyDescent="0.25">
      <c r="C16" s="15" t="s">
        <v>7308</v>
      </c>
      <c r="D16" s="190" t="s">
        <v>7310</v>
      </c>
      <c r="S16" s="15" t="s">
        <v>7308</v>
      </c>
      <c r="T16" s="190" t="s">
        <v>7333</v>
      </c>
      <c r="Z16" s="15" t="s">
        <v>7308</v>
      </c>
      <c r="AA16" s="190" t="s">
        <v>7354</v>
      </c>
    </row>
  </sheetData>
  <pageMargins left="0.7" right="0.7" top="0.75" bottom="0.75" header="0.3" footer="0.3"/>
  <pageSetup orientation="portrait" r:id="rId1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47320-5951-4B48-8126-66230B6E55D9}">
  <dimension ref="B1:BR45"/>
  <sheetViews>
    <sheetView workbookViewId="0">
      <selection activeCell="AE21" sqref="AE19:AE21"/>
    </sheetView>
  </sheetViews>
  <sheetFormatPr defaultRowHeight="15" x14ac:dyDescent="0.25"/>
  <cols>
    <col min="1" max="1" width="8.85546875"/>
    <col min="2" max="4" width="8.85546875" style="1"/>
    <col min="5" max="9" width="8.85546875"/>
    <col min="10" max="10" width="14.5703125" bestFit="1" customWidth="1"/>
    <col min="11" max="12" width="8.85546875"/>
    <col min="13" max="13" width="15.42578125" customWidth="1"/>
    <col min="14" max="17" width="8.85546875"/>
    <col min="18" max="20" width="8.85546875" style="1"/>
    <col min="21" max="25" width="8.85546875"/>
    <col min="26" max="26" width="14.5703125" bestFit="1" customWidth="1"/>
    <col min="27" max="28" width="8.85546875"/>
    <col min="29" max="29" width="15.42578125" customWidth="1"/>
    <col min="30" max="32" width="8.85546875"/>
    <col min="34" max="34" width="26" bestFit="1" customWidth="1"/>
    <col min="35" max="35" width="15.140625" bestFit="1" customWidth="1"/>
    <col min="36" max="36" width="17.42578125" bestFit="1" customWidth="1"/>
    <col min="37" max="39" width="8.85546875" style="1"/>
    <col min="40" max="45" width="8.85546875"/>
    <col min="46" max="47" width="14.5703125" bestFit="1" customWidth="1"/>
    <col min="48" max="49" width="8.85546875"/>
    <col min="50" max="50" width="15.42578125" customWidth="1"/>
    <col min="51" max="54" width="8.85546875"/>
    <col min="56" max="58" width="8.85546875" style="1"/>
    <col min="59" max="63" width="8.85546875"/>
    <col min="64" max="64" width="14.5703125" bestFit="1" customWidth="1"/>
    <col min="65" max="66" width="8.85546875"/>
    <col min="67" max="67" width="15.42578125" customWidth="1"/>
    <col min="68" max="70" width="8.85546875"/>
  </cols>
  <sheetData>
    <row r="1" spans="2:70" ht="30" x14ac:dyDescent="0.25">
      <c r="B1" s="3" t="s">
        <v>0</v>
      </c>
      <c r="C1" s="9" t="s">
        <v>1</v>
      </c>
      <c r="D1" s="9" t="s">
        <v>2</v>
      </c>
      <c r="E1" s="3" t="s">
        <v>0</v>
      </c>
      <c r="F1" s="9" t="s">
        <v>1</v>
      </c>
      <c r="G1" s="9" t="s">
        <v>2</v>
      </c>
      <c r="H1" s="2" t="s">
        <v>0</v>
      </c>
      <c r="I1" s="14" t="s">
        <v>1</v>
      </c>
      <c r="J1" s="14" t="s">
        <v>2</v>
      </c>
      <c r="K1" s="3" t="s">
        <v>0</v>
      </c>
      <c r="L1" s="9" t="s">
        <v>1</v>
      </c>
      <c r="M1" s="9" t="s">
        <v>2</v>
      </c>
      <c r="N1" s="3" t="s">
        <v>0</v>
      </c>
      <c r="O1" s="9" t="s">
        <v>1</v>
      </c>
      <c r="P1" s="9" t="s">
        <v>2</v>
      </c>
      <c r="R1" s="3" t="s">
        <v>0</v>
      </c>
      <c r="S1" s="9" t="s">
        <v>1</v>
      </c>
      <c r="T1" s="9" t="s">
        <v>2</v>
      </c>
      <c r="U1" s="3" t="s">
        <v>0</v>
      </c>
      <c r="V1" s="9" t="s">
        <v>1</v>
      </c>
      <c r="W1" s="9" t="s">
        <v>2</v>
      </c>
      <c r="X1" s="2" t="s">
        <v>0</v>
      </c>
      <c r="Y1" s="14" t="s">
        <v>1</v>
      </c>
      <c r="Z1" s="14" t="s">
        <v>2</v>
      </c>
      <c r="AA1" s="3" t="s">
        <v>0</v>
      </c>
      <c r="AB1" s="9" t="s">
        <v>1</v>
      </c>
      <c r="AC1" s="9" t="s">
        <v>2</v>
      </c>
      <c r="AD1" s="3" t="s">
        <v>0</v>
      </c>
      <c r="AE1" s="9" t="s">
        <v>1</v>
      </c>
      <c r="AF1" s="9" t="s">
        <v>2</v>
      </c>
      <c r="AH1" s="3" t="s">
        <v>0</v>
      </c>
      <c r="AI1" s="9" t="s">
        <v>1</v>
      </c>
      <c r="AJ1" s="9" t="s">
        <v>2</v>
      </c>
      <c r="AK1" s="3" t="s">
        <v>0</v>
      </c>
      <c r="AL1" s="9" t="s">
        <v>1</v>
      </c>
      <c r="AM1" s="9" t="s">
        <v>2</v>
      </c>
      <c r="AN1" s="3" t="s">
        <v>0</v>
      </c>
      <c r="AO1" s="9" t="s">
        <v>1</v>
      </c>
      <c r="AP1" s="9" t="s">
        <v>2</v>
      </c>
      <c r="AQ1" s="9" t="s">
        <v>2</v>
      </c>
      <c r="AR1" s="2" t="s">
        <v>0</v>
      </c>
      <c r="AS1" s="14" t="s">
        <v>1</v>
      </c>
      <c r="AT1" s="14" t="s">
        <v>2</v>
      </c>
      <c r="AU1" s="14" t="s">
        <v>2</v>
      </c>
      <c r="AV1" s="3" t="s">
        <v>0</v>
      </c>
      <c r="AW1" s="9" t="s">
        <v>1</v>
      </c>
      <c r="AX1" s="9" t="s">
        <v>2</v>
      </c>
      <c r="AY1" s="3" t="s">
        <v>0</v>
      </c>
      <c r="AZ1" s="9" t="s">
        <v>1</v>
      </c>
      <c r="BA1" s="9" t="s">
        <v>2</v>
      </c>
      <c r="BB1" s="9" t="s">
        <v>2</v>
      </c>
      <c r="BD1" s="3" t="s">
        <v>0</v>
      </c>
      <c r="BE1" s="9" t="s">
        <v>1</v>
      </c>
      <c r="BF1" s="9" t="s">
        <v>2</v>
      </c>
      <c r="BG1" s="3" t="s">
        <v>0</v>
      </c>
      <c r="BH1" s="9" t="s">
        <v>1</v>
      </c>
      <c r="BI1" s="9" t="s">
        <v>2</v>
      </c>
      <c r="BJ1" s="2" t="s">
        <v>0</v>
      </c>
      <c r="BK1" s="14" t="s">
        <v>1</v>
      </c>
      <c r="BL1" s="14" t="s">
        <v>2</v>
      </c>
      <c r="BM1" s="3" t="s">
        <v>0</v>
      </c>
      <c r="BN1" s="9" t="s">
        <v>1</v>
      </c>
      <c r="BO1" s="9" t="s">
        <v>2</v>
      </c>
      <c r="BP1" s="3" t="s">
        <v>0</v>
      </c>
      <c r="BQ1" s="9" t="s">
        <v>1</v>
      </c>
      <c r="BR1" s="9" t="s">
        <v>2</v>
      </c>
    </row>
    <row r="2" spans="2:70" ht="60" x14ac:dyDescent="0.25">
      <c r="B2" s="97" t="s">
        <v>5780</v>
      </c>
      <c r="C2" s="4" t="s">
        <v>3</v>
      </c>
      <c r="D2" s="13" t="s">
        <v>4</v>
      </c>
      <c r="E2" s="97" t="s">
        <v>5781</v>
      </c>
      <c r="F2" s="4" t="s">
        <v>3</v>
      </c>
      <c r="G2" s="13" t="s">
        <v>4</v>
      </c>
      <c r="H2" s="117" t="s">
        <v>5782</v>
      </c>
      <c r="I2" t="s">
        <v>3</v>
      </c>
      <c r="J2" t="s">
        <v>4</v>
      </c>
      <c r="K2" s="97" t="s">
        <v>5786</v>
      </c>
      <c r="L2" s="4" t="s">
        <v>3</v>
      </c>
      <c r="M2" s="4" t="s">
        <v>4</v>
      </c>
      <c r="N2" s="97" t="s">
        <v>5787</v>
      </c>
      <c r="O2" s="4" t="s">
        <v>3</v>
      </c>
      <c r="P2" s="4" t="s">
        <v>4</v>
      </c>
      <c r="R2" s="97" t="s">
        <v>5789</v>
      </c>
      <c r="S2" s="4" t="s">
        <v>3</v>
      </c>
      <c r="T2" s="13" t="s">
        <v>4</v>
      </c>
      <c r="U2" s="97" t="s">
        <v>5792</v>
      </c>
      <c r="V2" s="4" t="s">
        <v>3</v>
      </c>
      <c r="W2" s="13" t="s">
        <v>4</v>
      </c>
      <c r="X2" s="117" t="s">
        <v>5876</v>
      </c>
      <c r="Y2" t="s">
        <v>3</v>
      </c>
      <c r="Z2" t="s">
        <v>4</v>
      </c>
      <c r="AA2" s="97" t="s">
        <v>5794</v>
      </c>
      <c r="AB2" s="4" t="s">
        <v>3</v>
      </c>
      <c r="AC2" s="4" t="s">
        <v>4</v>
      </c>
      <c r="AD2" s="97" t="s">
        <v>5795</v>
      </c>
      <c r="AE2" s="4" t="s">
        <v>3</v>
      </c>
      <c r="AF2" s="4" t="s">
        <v>4</v>
      </c>
      <c r="AH2" s="107" t="s">
        <v>5973</v>
      </c>
      <c r="AI2" s="13" t="s">
        <v>3</v>
      </c>
      <c r="AJ2" s="13" t="s">
        <v>4</v>
      </c>
      <c r="AK2" s="97" t="s">
        <v>5872</v>
      </c>
      <c r="AL2" s="4" t="s">
        <v>3</v>
      </c>
      <c r="AM2" s="13" t="s">
        <v>4</v>
      </c>
      <c r="AN2" s="97" t="s">
        <v>5874</v>
      </c>
      <c r="AO2" s="4" t="s">
        <v>3</v>
      </c>
      <c r="AP2" s="13" t="s">
        <v>4</v>
      </c>
      <c r="AQ2" s="13" t="s">
        <v>4</v>
      </c>
      <c r="AR2" s="117" t="s">
        <v>5882</v>
      </c>
      <c r="AS2" t="s">
        <v>3</v>
      </c>
      <c r="AT2" t="s">
        <v>4</v>
      </c>
      <c r="AU2" t="s">
        <v>4</v>
      </c>
      <c r="AV2" s="97" t="s">
        <v>5879</v>
      </c>
      <c r="AW2" s="4" t="s">
        <v>3</v>
      </c>
      <c r="AX2" s="4" t="s">
        <v>4</v>
      </c>
      <c r="AY2" s="97" t="s">
        <v>5880</v>
      </c>
      <c r="AZ2" s="4" t="s">
        <v>3</v>
      </c>
      <c r="BA2" s="4" t="s">
        <v>4</v>
      </c>
      <c r="BB2" s="4" t="s">
        <v>4</v>
      </c>
      <c r="BD2" s="97" t="s">
        <v>5884</v>
      </c>
      <c r="BE2" s="4" t="s">
        <v>3</v>
      </c>
      <c r="BF2" s="13" t="s">
        <v>4</v>
      </c>
      <c r="BG2" s="97" t="s">
        <v>5886</v>
      </c>
      <c r="BH2" s="4" t="s">
        <v>3</v>
      </c>
      <c r="BI2" s="13" t="s">
        <v>4</v>
      </c>
      <c r="BJ2" s="117" t="s">
        <v>5887</v>
      </c>
      <c r="BK2" t="s">
        <v>3</v>
      </c>
      <c r="BL2" t="s">
        <v>4</v>
      </c>
      <c r="BM2" s="97" t="s">
        <v>5888</v>
      </c>
      <c r="BN2" s="4" t="s">
        <v>3</v>
      </c>
      <c r="BO2" s="4" t="s">
        <v>4</v>
      </c>
      <c r="BP2" s="97" t="s">
        <v>5889</v>
      </c>
      <c r="BQ2" s="4" t="s">
        <v>3</v>
      </c>
      <c r="BR2" s="4" t="s">
        <v>4</v>
      </c>
    </row>
    <row r="3" spans="2:70" ht="30" x14ac:dyDescent="0.25">
      <c r="B3" s="4"/>
      <c r="C3" s="4" t="s">
        <v>91</v>
      </c>
      <c r="D3" s="4" t="s">
        <v>5783</v>
      </c>
      <c r="E3" s="4"/>
      <c r="F3" s="4" t="s">
        <v>91</v>
      </c>
      <c r="G3" s="4" t="s">
        <v>5784</v>
      </c>
      <c r="H3" s="1"/>
      <c r="I3" s="1" t="s">
        <v>91</v>
      </c>
      <c r="J3" s="4" t="s">
        <v>5784</v>
      </c>
      <c r="K3" s="4"/>
      <c r="L3" s="4" t="s">
        <v>91</v>
      </c>
      <c r="M3" s="4" t="s">
        <v>5784</v>
      </c>
      <c r="N3" s="4"/>
      <c r="O3" s="4" t="s">
        <v>91</v>
      </c>
      <c r="P3" s="4" t="s">
        <v>5784</v>
      </c>
      <c r="R3" s="4"/>
      <c r="S3" s="4" t="s">
        <v>91</v>
      </c>
      <c r="T3" s="4" t="s">
        <v>5790</v>
      </c>
      <c r="U3" s="4"/>
      <c r="V3" s="4" t="s">
        <v>91</v>
      </c>
      <c r="W3" s="4" t="s">
        <v>5793</v>
      </c>
      <c r="X3" s="1"/>
      <c r="Y3" s="1" t="s">
        <v>91</v>
      </c>
      <c r="Z3" s="4" t="s">
        <v>5793</v>
      </c>
      <c r="AA3" s="4"/>
      <c r="AB3" s="4" t="s">
        <v>91</v>
      </c>
      <c r="AC3" s="4" t="s">
        <v>5793</v>
      </c>
      <c r="AD3" s="4"/>
      <c r="AE3" s="4" t="s">
        <v>91</v>
      </c>
      <c r="AF3" s="4" t="s">
        <v>5793</v>
      </c>
      <c r="AI3" t="s">
        <v>5347</v>
      </c>
      <c r="AJ3" t="s">
        <v>5974</v>
      </c>
      <c r="AK3" s="4"/>
      <c r="AL3" s="4" t="s">
        <v>91</v>
      </c>
      <c r="AM3" s="4" t="s">
        <v>5170</v>
      </c>
      <c r="AN3" s="4"/>
      <c r="AO3" s="4" t="s">
        <v>91</v>
      </c>
      <c r="AP3" s="4" t="s">
        <v>5881</v>
      </c>
      <c r="AQ3" s="4" t="s">
        <v>5875</v>
      </c>
      <c r="AR3" s="1"/>
      <c r="AS3" s="1" t="s">
        <v>91</v>
      </c>
      <c r="AT3" s="4" t="s">
        <v>5881</v>
      </c>
      <c r="AU3" s="4" t="s">
        <v>5875</v>
      </c>
      <c r="AV3" s="4"/>
      <c r="AW3" s="4" t="s">
        <v>91</v>
      </c>
      <c r="AX3" s="4" t="s">
        <v>5363</v>
      </c>
      <c r="AY3" s="4"/>
      <c r="AZ3" s="4" t="s">
        <v>91</v>
      </c>
      <c r="BA3" s="4" t="s">
        <v>5881</v>
      </c>
      <c r="BB3" s="4" t="s">
        <v>5875</v>
      </c>
      <c r="BD3" s="4"/>
      <c r="BE3" s="4" t="s">
        <v>91</v>
      </c>
      <c r="BF3" s="4" t="s">
        <v>5883</v>
      </c>
      <c r="BG3" s="4"/>
      <c r="BH3" s="4" t="s">
        <v>91</v>
      </c>
      <c r="BI3" s="4" t="s">
        <v>5362</v>
      </c>
      <c r="BJ3" s="1"/>
      <c r="BK3" s="1" t="s">
        <v>91</v>
      </c>
      <c r="BL3" s="4" t="s">
        <v>5362</v>
      </c>
      <c r="BM3" s="4"/>
      <c r="BN3" s="4" t="s">
        <v>91</v>
      </c>
      <c r="BO3" s="4" t="s">
        <v>5362</v>
      </c>
      <c r="BP3" s="4"/>
      <c r="BQ3" s="4" t="s">
        <v>91</v>
      </c>
      <c r="BR3" s="4" t="s">
        <v>5362</v>
      </c>
    </row>
    <row r="4" spans="2:70" ht="30" x14ac:dyDescent="0.25">
      <c r="B4" s="4"/>
      <c r="C4" s="4" t="s">
        <v>90</v>
      </c>
      <c r="D4" s="4" t="s">
        <v>3725</v>
      </c>
      <c r="E4" s="4"/>
      <c r="F4" s="4" t="s">
        <v>205</v>
      </c>
      <c r="G4" s="4" t="s">
        <v>5783</v>
      </c>
      <c r="H4" s="1"/>
      <c r="I4" s="1" t="s">
        <v>471</v>
      </c>
      <c r="J4" s="4" t="s">
        <v>5783</v>
      </c>
      <c r="K4" s="4"/>
      <c r="L4" s="4" t="s">
        <v>159</v>
      </c>
      <c r="M4" s="11" t="s">
        <v>124</v>
      </c>
      <c r="N4" s="4"/>
      <c r="O4" s="4" t="s">
        <v>159</v>
      </c>
      <c r="P4" s="12" t="s">
        <v>124</v>
      </c>
      <c r="R4" s="4"/>
      <c r="S4" s="4" t="s">
        <v>90</v>
      </c>
      <c r="T4" s="4" t="s">
        <v>3725</v>
      </c>
      <c r="U4" s="4"/>
      <c r="V4" s="4" t="s">
        <v>205</v>
      </c>
      <c r="W4" s="4" t="s">
        <v>5790</v>
      </c>
      <c r="X4" s="1"/>
      <c r="Y4" s="1" t="s">
        <v>471</v>
      </c>
      <c r="Z4" s="4" t="s">
        <v>5790</v>
      </c>
      <c r="AA4" s="4"/>
      <c r="AB4" s="4" t="s">
        <v>159</v>
      </c>
      <c r="AC4" s="11" t="s">
        <v>124</v>
      </c>
      <c r="AD4" s="4"/>
      <c r="AE4" s="4" t="s">
        <v>159</v>
      </c>
      <c r="AF4" s="12" t="s">
        <v>124</v>
      </c>
      <c r="AI4" t="s">
        <v>109</v>
      </c>
      <c r="AJ4" t="s">
        <v>5975</v>
      </c>
      <c r="AK4" s="4"/>
      <c r="AL4" s="4" t="s">
        <v>90</v>
      </c>
      <c r="AM4" s="4" t="s">
        <v>3725</v>
      </c>
      <c r="AN4" s="4"/>
      <c r="AO4" s="4" t="s">
        <v>205</v>
      </c>
      <c r="AP4" s="4" t="s">
        <v>5170</v>
      </c>
      <c r="AQ4" s="4" t="s">
        <v>5170</v>
      </c>
      <c r="AR4" s="1"/>
      <c r="AS4" s="1" t="s">
        <v>471</v>
      </c>
      <c r="AT4" s="4" t="s">
        <v>5170</v>
      </c>
      <c r="AU4" s="4" t="s">
        <v>5170</v>
      </c>
      <c r="AV4" s="4"/>
      <c r="AW4" s="4" t="s">
        <v>159</v>
      </c>
      <c r="AX4" s="11" t="s">
        <v>124</v>
      </c>
      <c r="AY4" s="4"/>
      <c r="AZ4" s="4" t="s">
        <v>159</v>
      </c>
      <c r="BA4" s="12" t="s">
        <v>124</v>
      </c>
      <c r="BB4" s="12" t="s">
        <v>124</v>
      </c>
      <c r="BD4" s="4"/>
      <c r="BE4" s="4" t="s">
        <v>90</v>
      </c>
      <c r="BF4" s="4" t="s">
        <v>3725</v>
      </c>
      <c r="BG4" s="4"/>
      <c r="BH4" s="4" t="s">
        <v>205</v>
      </c>
      <c r="BI4" s="4" t="s">
        <v>5883</v>
      </c>
      <c r="BJ4" s="1"/>
      <c r="BK4" s="1" t="s">
        <v>471</v>
      </c>
      <c r="BL4" s="4" t="s">
        <v>5883</v>
      </c>
      <c r="BM4" s="4"/>
      <c r="BN4" s="4" t="s">
        <v>159</v>
      </c>
      <c r="BO4" s="11" t="s">
        <v>124</v>
      </c>
      <c r="BP4" s="4"/>
      <c r="BQ4" s="4" t="s">
        <v>159</v>
      </c>
      <c r="BR4" s="12" t="s">
        <v>124</v>
      </c>
    </row>
    <row r="5" spans="2:70" ht="45" x14ac:dyDescent="0.25">
      <c r="B5" s="4"/>
      <c r="C5" s="4" t="s">
        <v>109</v>
      </c>
      <c r="D5" s="10" t="s">
        <v>5785</v>
      </c>
      <c r="E5" s="4"/>
      <c r="F5" s="4" t="s">
        <v>153</v>
      </c>
      <c r="G5" s="12" t="s">
        <v>124</v>
      </c>
      <c r="I5" s="1" t="s">
        <v>149</v>
      </c>
      <c r="J5" s="4" t="s">
        <v>5784</v>
      </c>
      <c r="K5" s="4"/>
      <c r="L5" s="4" t="s">
        <v>160</v>
      </c>
      <c r="M5" s="4"/>
      <c r="N5" s="4"/>
      <c r="O5" s="4" t="s">
        <v>160</v>
      </c>
      <c r="P5" s="4"/>
      <c r="R5" s="4"/>
      <c r="S5" s="4" t="s">
        <v>109</v>
      </c>
      <c r="T5" s="10" t="s">
        <v>5791</v>
      </c>
      <c r="U5" s="4"/>
      <c r="V5" s="4" t="s">
        <v>153</v>
      </c>
      <c r="W5" s="12" t="s">
        <v>124</v>
      </c>
      <c r="Y5" s="1" t="s">
        <v>149</v>
      </c>
      <c r="Z5" s="4" t="s">
        <v>5793</v>
      </c>
      <c r="AA5" s="4"/>
      <c r="AB5" s="4" t="s">
        <v>160</v>
      </c>
      <c r="AC5" s="4"/>
      <c r="AD5" s="4"/>
      <c r="AE5" s="4" t="s">
        <v>160</v>
      </c>
      <c r="AF5" s="4"/>
      <c r="AI5" t="s">
        <v>5348</v>
      </c>
      <c r="AJ5" s="107" t="s">
        <v>5351</v>
      </c>
      <c r="AK5" s="4"/>
      <c r="AL5" s="4" t="s">
        <v>109</v>
      </c>
      <c r="AM5" s="10" t="s">
        <v>5873</v>
      </c>
      <c r="AN5" s="4"/>
      <c r="AO5" s="4" t="s">
        <v>153</v>
      </c>
      <c r="AP5" s="12" t="s">
        <v>124</v>
      </c>
      <c r="AQ5" s="12" t="s">
        <v>124</v>
      </c>
      <c r="AS5" s="1" t="s">
        <v>149</v>
      </c>
      <c r="AT5" s="4" t="s">
        <v>5881</v>
      </c>
      <c r="AU5" s="4" t="s">
        <v>5875</v>
      </c>
      <c r="AV5" s="4"/>
      <c r="AW5" s="4" t="s">
        <v>160</v>
      </c>
      <c r="AX5" s="4"/>
      <c r="AY5" s="4"/>
      <c r="AZ5" s="4" t="s">
        <v>160</v>
      </c>
      <c r="BA5" s="4"/>
      <c r="BB5" s="4"/>
      <c r="BD5" s="4"/>
      <c r="BE5" s="4" t="s">
        <v>109</v>
      </c>
      <c r="BF5" s="10" t="s">
        <v>5885</v>
      </c>
      <c r="BG5" s="4"/>
      <c r="BH5" s="4" t="s">
        <v>153</v>
      </c>
      <c r="BI5" s="12" t="s">
        <v>124</v>
      </c>
      <c r="BK5" s="1" t="s">
        <v>149</v>
      </c>
      <c r="BL5" s="4" t="s">
        <v>5362</v>
      </c>
      <c r="BM5" s="4"/>
      <c r="BN5" s="4" t="s">
        <v>160</v>
      </c>
      <c r="BO5" s="4"/>
      <c r="BP5" s="4"/>
      <c r="BQ5" s="4" t="s">
        <v>160</v>
      </c>
      <c r="BR5" s="4"/>
    </row>
    <row r="6" spans="2:70" ht="45" x14ac:dyDescent="0.25">
      <c r="B6" s="4"/>
      <c r="C6" s="4" t="s">
        <v>111</v>
      </c>
      <c r="D6" s="4" t="s">
        <v>475</v>
      </c>
      <c r="E6" s="4"/>
      <c r="F6" s="4" t="s">
        <v>155</v>
      </c>
      <c r="G6" s="4"/>
      <c r="K6" s="4"/>
      <c r="L6" s="4" t="s">
        <v>90</v>
      </c>
      <c r="M6" s="4" t="s">
        <v>3725</v>
      </c>
      <c r="N6" s="4"/>
      <c r="O6" s="4" t="s">
        <v>158</v>
      </c>
      <c r="P6" s="4" t="s">
        <v>5784</v>
      </c>
      <c r="R6" s="4"/>
      <c r="S6" s="4" t="s">
        <v>111</v>
      </c>
      <c r="T6" s="4" t="s">
        <v>475</v>
      </c>
      <c r="U6" s="4"/>
      <c r="V6" s="4" t="s">
        <v>155</v>
      </c>
      <c r="W6" s="4"/>
      <c r="AA6" s="4"/>
      <c r="AB6" s="4" t="s">
        <v>90</v>
      </c>
      <c r="AC6" s="4" t="s">
        <v>3725</v>
      </c>
      <c r="AD6" s="4"/>
      <c r="AE6" s="4" t="s">
        <v>158</v>
      </c>
      <c r="AF6" s="4" t="s">
        <v>5793</v>
      </c>
      <c r="AI6" t="s">
        <v>5349</v>
      </c>
      <c r="AJ6">
        <v>1</v>
      </c>
      <c r="AK6" s="4"/>
      <c r="AL6" s="4" t="s">
        <v>111</v>
      </c>
      <c r="AM6" s="4" t="s">
        <v>475</v>
      </c>
      <c r="AN6" s="4"/>
      <c r="AO6" s="4" t="s">
        <v>155</v>
      </c>
      <c r="AP6" s="4"/>
      <c r="AQ6" s="4"/>
      <c r="AV6" s="4"/>
      <c r="AW6" s="4" t="s">
        <v>90</v>
      </c>
      <c r="AX6" s="4" t="s">
        <v>3725</v>
      </c>
      <c r="AY6" s="4"/>
      <c r="AZ6" s="4" t="s">
        <v>158</v>
      </c>
      <c r="BA6" s="4" t="s">
        <v>5363</v>
      </c>
      <c r="BB6" s="4" t="s">
        <v>5363</v>
      </c>
      <c r="BD6" s="4"/>
      <c r="BE6" s="4" t="s">
        <v>111</v>
      </c>
      <c r="BF6" s="4" t="s">
        <v>475</v>
      </c>
      <c r="BG6" s="4"/>
      <c r="BH6" s="4" t="s">
        <v>155</v>
      </c>
      <c r="BI6" s="4"/>
      <c r="BM6" s="4"/>
      <c r="BN6" s="4" t="s">
        <v>90</v>
      </c>
      <c r="BO6" s="4" t="s">
        <v>3725</v>
      </c>
      <c r="BP6" s="4"/>
      <c r="BQ6" s="4" t="s">
        <v>158</v>
      </c>
      <c r="BR6" s="4" t="s">
        <v>5362</v>
      </c>
    </row>
    <row r="7" spans="2:70" ht="45" x14ac:dyDescent="0.25">
      <c r="B7" s="4"/>
      <c r="C7" s="4" t="s">
        <v>113</v>
      </c>
      <c r="D7" s="4" t="s">
        <v>210</v>
      </c>
      <c r="E7" s="4"/>
      <c r="F7" s="4" t="s">
        <v>207</v>
      </c>
      <c r="G7" s="4">
        <v>3572</v>
      </c>
      <c r="K7" s="4"/>
      <c r="L7" s="4" t="s">
        <v>161</v>
      </c>
      <c r="M7" s="4" t="b">
        <v>0</v>
      </c>
      <c r="N7" s="4"/>
      <c r="O7" s="4" t="s">
        <v>168</v>
      </c>
      <c r="P7" s="4"/>
      <c r="R7" s="4"/>
      <c r="S7" s="4" t="s">
        <v>113</v>
      </c>
      <c r="T7" s="4" t="s">
        <v>210</v>
      </c>
      <c r="U7" s="4"/>
      <c r="V7" s="4" t="s">
        <v>207</v>
      </c>
      <c r="W7" s="4">
        <v>2447</v>
      </c>
      <c r="AA7" s="4"/>
      <c r="AB7" s="4" t="s">
        <v>161</v>
      </c>
      <c r="AC7" s="4" t="b">
        <v>0</v>
      </c>
      <c r="AD7" s="4"/>
      <c r="AE7" s="4" t="s">
        <v>168</v>
      </c>
      <c r="AF7" s="4"/>
      <c r="AI7" t="s">
        <v>2855</v>
      </c>
      <c r="AJ7" t="s">
        <v>5358</v>
      </c>
      <c r="AK7" s="4"/>
      <c r="AL7" s="4" t="s">
        <v>113</v>
      </c>
      <c r="AM7" s="4" t="s">
        <v>210</v>
      </c>
      <c r="AN7" s="4"/>
      <c r="AO7" s="4" t="s">
        <v>207</v>
      </c>
      <c r="AP7" s="161" t="s">
        <v>5976</v>
      </c>
      <c r="AQ7" s="161" t="s">
        <v>5977</v>
      </c>
      <c r="AV7" s="4"/>
      <c r="AW7" s="4" t="s">
        <v>161</v>
      </c>
      <c r="AX7" s="4" t="b">
        <v>0</v>
      </c>
      <c r="AY7" s="4"/>
      <c r="AZ7" s="4" t="s">
        <v>168</v>
      </c>
      <c r="BA7" s="4"/>
      <c r="BB7" s="4"/>
      <c r="BD7" s="4"/>
      <c r="BE7" s="4" t="s">
        <v>113</v>
      </c>
      <c r="BF7" s="4" t="s">
        <v>210</v>
      </c>
      <c r="BG7" s="4"/>
      <c r="BH7" s="4" t="s">
        <v>207</v>
      </c>
      <c r="BI7" s="11">
        <v>3764</v>
      </c>
      <c r="BM7" s="4"/>
      <c r="BN7" s="4" t="s">
        <v>161</v>
      </c>
      <c r="BO7" s="4" t="b">
        <v>0</v>
      </c>
      <c r="BP7" s="4"/>
      <c r="BQ7" s="4" t="s">
        <v>168</v>
      </c>
      <c r="BR7" s="4"/>
    </row>
    <row r="8" spans="2:70" ht="45" x14ac:dyDescent="0.25">
      <c r="B8" s="4"/>
      <c r="C8" s="4" t="s">
        <v>114</v>
      </c>
      <c r="D8" s="18"/>
      <c r="K8" s="4"/>
      <c r="L8" s="4" t="s">
        <v>162</v>
      </c>
      <c r="M8" s="4" t="s">
        <v>163</v>
      </c>
      <c r="N8" s="4"/>
      <c r="O8" s="4" t="s">
        <v>169</v>
      </c>
      <c r="P8" s="4"/>
      <c r="R8" s="4"/>
      <c r="S8" s="4" t="s">
        <v>114</v>
      </c>
      <c r="T8" s="18"/>
      <c r="AA8" s="4"/>
      <c r="AB8" s="4" t="s">
        <v>162</v>
      </c>
      <c r="AC8" s="4" t="s">
        <v>163</v>
      </c>
      <c r="AD8" s="4"/>
      <c r="AE8" s="4" t="s">
        <v>169</v>
      </c>
      <c r="AF8" s="4"/>
      <c r="AK8" s="4"/>
      <c r="AL8" s="4" t="s">
        <v>114</v>
      </c>
      <c r="AM8" s="18"/>
      <c r="AV8" s="4"/>
      <c r="AW8" s="4" t="s">
        <v>162</v>
      </c>
      <c r="AX8" s="4" t="s">
        <v>163</v>
      </c>
      <c r="AY8" s="4"/>
      <c r="AZ8" s="4" t="s">
        <v>169</v>
      </c>
      <c r="BA8" s="4"/>
      <c r="BB8" s="4"/>
      <c r="BD8" s="4"/>
      <c r="BE8" s="4" t="s">
        <v>114</v>
      </c>
      <c r="BF8" s="18"/>
      <c r="BM8" s="4"/>
      <c r="BN8" s="4" t="s">
        <v>162</v>
      </c>
      <c r="BO8" s="4" t="s">
        <v>163</v>
      </c>
      <c r="BP8" s="4"/>
      <c r="BQ8" s="4" t="s">
        <v>169</v>
      </c>
      <c r="BR8" s="4"/>
    </row>
    <row r="9" spans="2:70" ht="30" x14ac:dyDescent="0.25">
      <c r="B9" s="4"/>
      <c r="C9" s="4" t="s">
        <v>115</v>
      </c>
      <c r="D9" s="4" t="s">
        <v>211</v>
      </c>
      <c r="K9" s="4"/>
      <c r="L9" s="4" t="s">
        <v>164</v>
      </c>
      <c r="M9" s="4" t="s">
        <v>5783</v>
      </c>
      <c r="N9" s="4"/>
      <c r="O9" s="4" t="s">
        <v>170</v>
      </c>
      <c r="P9" s="4"/>
      <c r="R9" s="4"/>
      <c r="S9" s="4" t="s">
        <v>115</v>
      </c>
      <c r="T9" s="4" t="s">
        <v>211</v>
      </c>
      <c r="AA9" s="4"/>
      <c r="AB9" s="4" t="s">
        <v>164</v>
      </c>
      <c r="AC9" s="4" t="s">
        <v>5790</v>
      </c>
      <c r="AD9" s="4"/>
      <c r="AE9" s="4" t="s">
        <v>170</v>
      </c>
      <c r="AF9" s="4"/>
      <c r="AK9" s="4"/>
      <c r="AL9" s="4" t="s">
        <v>115</v>
      </c>
      <c r="AM9" s="4" t="s">
        <v>211</v>
      </c>
      <c r="AV9" s="4"/>
      <c r="AW9" s="4" t="s">
        <v>164</v>
      </c>
      <c r="AX9" s="4" t="s">
        <v>5170</v>
      </c>
      <c r="AY9" s="4"/>
      <c r="AZ9" s="4" t="s">
        <v>170</v>
      </c>
      <c r="BA9" s="4"/>
      <c r="BB9" s="4"/>
      <c r="BD9" s="4"/>
      <c r="BE9" s="4" t="s">
        <v>115</v>
      </c>
      <c r="BF9" s="4" t="s">
        <v>211</v>
      </c>
      <c r="BM9" s="4"/>
      <c r="BN9" s="4" t="s">
        <v>164</v>
      </c>
      <c r="BO9" s="4" t="s">
        <v>5883</v>
      </c>
      <c r="BP9" s="4"/>
      <c r="BQ9" s="4" t="s">
        <v>170</v>
      </c>
      <c r="BR9" s="4"/>
    </row>
    <row r="10" spans="2:70" ht="30" x14ac:dyDescent="0.25">
      <c r="B10" s="4"/>
      <c r="C10" s="4"/>
      <c r="D10" s="4"/>
      <c r="K10" s="4"/>
      <c r="L10" s="4" t="s">
        <v>165</v>
      </c>
      <c r="M10" s="4"/>
      <c r="N10" s="4"/>
      <c r="O10" s="4" t="s">
        <v>57</v>
      </c>
      <c r="P10" s="4"/>
      <c r="R10" s="4"/>
      <c r="S10" s="4"/>
      <c r="T10" s="4"/>
      <c r="AA10" s="4"/>
      <c r="AB10" s="4" t="s">
        <v>165</v>
      </c>
      <c r="AC10" s="4"/>
      <c r="AD10" s="4"/>
      <c r="AE10" s="4" t="s">
        <v>57</v>
      </c>
      <c r="AF10" s="4"/>
      <c r="AK10" s="4"/>
      <c r="AL10" s="4"/>
      <c r="AM10" s="4"/>
      <c r="AV10" s="4"/>
      <c r="AW10" s="4" t="s">
        <v>165</v>
      </c>
      <c r="AX10" s="4"/>
      <c r="AY10" s="4"/>
      <c r="AZ10" s="4" t="s">
        <v>57</v>
      </c>
      <c r="BA10" s="4"/>
      <c r="BB10" s="4"/>
      <c r="BD10" s="4"/>
      <c r="BE10" s="4"/>
      <c r="BF10" s="4"/>
      <c r="BM10" s="4"/>
      <c r="BN10" s="4" t="s">
        <v>165</v>
      </c>
      <c r="BO10" s="4"/>
      <c r="BP10" s="4"/>
      <c r="BQ10" s="4" t="s">
        <v>57</v>
      </c>
      <c r="BR10" s="4"/>
    </row>
    <row r="11" spans="2:70" ht="45" x14ac:dyDescent="0.25">
      <c r="B11" s="24"/>
      <c r="C11" s="24"/>
      <c r="D11" s="24"/>
      <c r="K11" s="1"/>
      <c r="L11" s="1"/>
      <c r="M11" s="1"/>
      <c r="N11" s="4"/>
      <c r="O11" s="4" t="s">
        <v>171</v>
      </c>
      <c r="P11" s="4" t="s">
        <v>5783</v>
      </c>
      <c r="R11" s="24"/>
      <c r="S11" s="24"/>
      <c r="T11" s="24"/>
      <c r="AA11" s="1"/>
      <c r="AB11" s="1"/>
      <c r="AC11" s="1"/>
      <c r="AD11" s="4"/>
      <c r="AE11" s="4" t="s">
        <v>171</v>
      </c>
      <c r="AF11" s="4" t="s">
        <v>5790</v>
      </c>
      <c r="AK11" s="24"/>
      <c r="AL11" s="24"/>
      <c r="AM11" s="24"/>
      <c r="AV11" s="1"/>
      <c r="AW11" s="1"/>
      <c r="AX11" s="1"/>
      <c r="AY11" s="4"/>
      <c r="AZ11" s="4" t="s">
        <v>171</v>
      </c>
      <c r="BA11" s="4" t="s">
        <v>5170</v>
      </c>
      <c r="BB11" s="4" t="s">
        <v>5170</v>
      </c>
      <c r="BD11" s="24"/>
      <c r="BE11" s="24"/>
      <c r="BF11" s="24"/>
      <c r="BM11" s="1"/>
      <c r="BN11" s="1"/>
      <c r="BO11" s="1"/>
      <c r="BP11" s="4"/>
      <c r="BQ11" s="4" t="s">
        <v>171</v>
      </c>
      <c r="BR11" s="4" t="s">
        <v>5883</v>
      </c>
    </row>
    <row r="12" spans="2:70" ht="30" x14ac:dyDescent="0.25">
      <c r="B12"/>
      <c r="C12"/>
      <c r="D12"/>
      <c r="K12" s="1"/>
      <c r="L12" s="1"/>
      <c r="M12" s="1"/>
      <c r="N12" s="4"/>
      <c r="O12" s="4" t="s">
        <v>172</v>
      </c>
      <c r="P12" s="4" t="s">
        <v>5784</v>
      </c>
      <c r="R12"/>
      <c r="S12"/>
      <c r="T12"/>
      <c r="AA12" s="1"/>
      <c r="AB12" s="1"/>
      <c r="AC12" s="1"/>
      <c r="AD12" s="4"/>
      <c r="AE12" s="4" t="s">
        <v>172</v>
      </c>
      <c r="AF12" s="4" t="s">
        <v>5793</v>
      </c>
      <c r="AK12"/>
      <c r="AL12"/>
      <c r="AM12"/>
      <c r="AV12" s="1"/>
      <c r="AW12" s="1"/>
      <c r="AX12" s="1"/>
      <c r="AY12" s="4"/>
      <c r="AZ12" s="4" t="s">
        <v>172</v>
      </c>
      <c r="BA12" s="4" t="s">
        <v>5881</v>
      </c>
      <c r="BB12" s="4" t="s">
        <v>5875</v>
      </c>
      <c r="BD12"/>
      <c r="BE12"/>
      <c r="BF12"/>
      <c r="BM12" s="1"/>
      <c r="BN12" s="1"/>
      <c r="BO12" s="1"/>
      <c r="BP12" s="4"/>
      <c r="BQ12" s="4" t="s">
        <v>172</v>
      </c>
      <c r="BR12" s="4" t="s">
        <v>5362</v>
      </c>
    </row>
    <row r="13" spans="2:70" x14ac:dyDescent="0.25">
      <c r="B13"/>
      <c r="C13"/>
      <c r="D13"/>
      <c r="K13" s="1"/>
      <c r="L13" s="1"/>
      <c r="M13" s="1"/>
      <c r="N13" s="4"/>
      <c r="O13" s="4" t="s">
        <v>173</v>
      </c>
      <c r="P13" s="4" t="s">
        <v>174</v>
      </c>
      <c r="R13"/>
      <c r="S13"/>
      <c r="T13"/>
      <c r="AA13" s="1"/>
      <c r="AB13" s="1"/>
      <c r="AC13" s="1"/>
      <c r="AD13" s="4"/>
      <c r="AE13" s="4" t="s">
        <v>173</v>
      </c>
      <c r="AF13" s="4" t="s">
        <v>174</v>
      </c>
      <c r="AK13"/>
      <c r="AL13"/>
      <c r="AM13"/>
      <c r="AV13" s="1"/>
      <c r="AW13" s="1"/>
      <c r="AX13" s="1"/>
      <c r="AY13" s="4"/>
      <c r="AZ13" s="4" t="s">
        <v>173</v>
      </c>
      <c r="BA13" s="4" t="s">
        <v>174</v>
      </c>
      <c r="BB13" s="4" t="s">
        <v>174</v>
      </c>
      <c r="BD13"/>
      <c r="BE13"/>
      <c r="BF13"/>
      <c r="BM13" s="1"/>
      <c r="BN13" s="1"/>
      <c r="BO13" s="1"/>
      <c r="BP13" s="4"/>
      <c r="BQ13" s="4" t="s">
        <v>173</v>
      </c>
      <c r="BR13" s="4" t="s">
        <v>174</v>
      </c>
    </row>
    <row r="14" spans="2:70" ht="30" x14ac:dyDescent="0.25">
      <c r="B14"/>
      <c r="C14"/>
      <c r="D14"/>
      <c r="K14" s="1"/>
      <c r="L14" s="1"/>
      <c r="M14" s="1"/>
      <c r="N14" s="4"/>
      <c r="O14" s="4" t="s">
        <v>175</v>
      </c>
      <c r="P14" s="4" t="s">
        <v>163</v>
      </c>
      <c r="R14"/>
      <c r="S14"/>
      <c r="T14"/>
      <c r="AA14" s="1"/>
      <c r="AB14" s="1"/>
      <c r="AC14" s="1"/>
      <c r="AD14" s="4"/>
      <c r="AE14" s="4" t="s">
        <v>175</v>
      </c>
      <c r="AF14" s="4" t="s">
        <v>163</v>
      </c>
      <c r="AK14"/>
      <c r="AL14"/>
      <c r="AM14"/>
      <c r="AV14" s="1"/>
      <c r="AW14" s="1"/>
      <c r="AX14" s="1"/>
      <c r="AY14" s="4"/>
      <c r="AZ14" s="4" t="s">
        <v>175</v>
      </c>
      <c r="BA14" s="4" t="s">
        <v>163</v>
      </c>
      <c r="BB14" s="4" t="s">
        <v>163</v>
      </c>
      <c r="BD14"/>
      <c r="BE14"/>
      <c r="BF14"/>
      <c r="BM14" s="1"/>
      <c r="BN14" s="1"/>
      <c r="BO14" s="1"/>
      <c r="BP14" s="4"/>
      <c r="BQ14" s="4" t="s">
        <v>175</v>
      </c>
      <c r="BR14" s="4" t="s">
        <v>163</v>
      </c>
    </row>
    <row r="15" spans="2:70" ht="30" x14ac:dyDescent="0.25">
      <c r="B15"/>
      <c r="C15"/>
      <c r="D15"/>
      <c r="K15" s="1"/>
      <c r="L15" s="1"/>
      <c r="M15" s="1"/>
      <c r="N15" s="4"/>
      <c r="O15" s="4" t="s">
        <v>176</v>
      </c>
      <c r="P15" s="4" t="s">
        <v>5784</v>
      </c>
      <c r="R15"/>
      <c r="S15"/>
      <c r="T15"/>
      <c r="AA15" s="1"/>
      <c r="AB15" s="1"/>
      <c r="AC15" s="1"/>
      <c r="AD15" s="4"/>
      <c r="AE15" s="4" t="s">
        <v>176</v>
      </c>
      <c r="AF15" s="4" t="s">
        <v>5793</v>
      </c>
      <c r="AK15"/>
      <c r="AL15"/>
      <c r="AM15"/>
      <c r="AV15" s="1"/>
      <c r="AW15" s="1"/>
      <c r="AX15" s="1"/>
      <c r="AY15" s="4"/>
      <c r="AZ15" s="4" t="s">
        <v>176</v>
      </c>
      <c r="BA15" s="4" t="s">
        <v>5881</v>
      </c>
      <c r="BB15" s="4" t="s">
        <v>5875</v>
      </c>
      <c r="BD15"/>
      <c r="BE15"/>
      <c r="BF15"/>
      <c r="BM15" s="1"/>
      <c r="BN15" s="1"/>
      <c r="BO15" s="1"/>
      <c r="BP15" s="4"/>
      <c r="BQ15" s="4" t="s">
        <v>176</v>
      </c>
      <c r="BR15" s="4" t="s">
        <v>5890</v>
      </c>
    </row>
    <row r="16" spans="2:70" ht="30" x14ac:dyDescent="0.25">
      <c r="K16" s="1"/>
      <c r="L16" s="1"/>
      <c r="M16" s="1"/>
      <c r="N16" s="4"/>
      <c r="O16" s="4" t="s">
        <v>177</v>
      </c>
      <c r="P16" s="12" t="s">
        <v>124</v>
      </c>
      <c r="AA16" s="1"/>
      <c r="AB16" s="1"/>
      <c r="AC16" s="1"/>
      <c r="AD16" s="4"/>
      <c r="AE16" s="4" t="s">
        <v>177</v>
      </c>
      <c r="AF16" s="12" t="s">
        <v>124</v>
      </c>
      <c r="AV16" s="1"/>
      <c r="AW16" s="1"/>
      <c r="AX16" s="1"/>
      <c r="AY16" s="4"/>
      <c r="AZ16" s="4" t="s">
        <v>177</v>
      </c>
      <c r="BA16" s="12" t="s">
        <v>124</v>
      </c>
      <c r="BB16" s="12" t="s">
        <v>124</v>
      </c>
      <c r="BM16" s="1"/>
      <c r="BN16" s="1"/>
      <c r="BO16" s="1"/>
      <c r="BP16" s="4"/>
      <c r="BQ16" s="4" t="s">
        <v>177</v>
      </c>
      <c r="BR16" s="12" t="s">
        <v>124</v>
      </c>
    </row>
    <row r="17" spans="11:70" ht="30" x14ac:dyDescent="0.25">
      <c r="K17" s="1"/>
      <c r="L17" s="1"/>
      <c r="M17" s="1"/>
      <c r="N17" s="4"/>
      <c r="O17" s="4" t="s">
        <v>178</v>
      </c>
      <c r="P17" s="4"/>
      <c r="AA17" s="1"/>
      <c r="AB17" s="1"/>
      <c r="AC17" s="1"/>
      <c r="AD17" s="4"/>
      <c r="AE17" s="4" t="s">
        <v>178</v>
      </c>
      <c r="AF17" s="4"/>
      <c r="AV17" s="1"/>
      <c r="AW17" s="1"/>
      <c r="AX17" s="1"/>
      <c r="AY17" s="4"/>
      <c r="AZ17" s="4" t="s">
        <v>178</v>
      </c>
      <c r="BA17" s="4"/>
      <c r="BB17" s="4"/>
      <c r="BM17" s="1"/>
      <c r="BN17" s="1"/>
      <c r="BO17" s="1"/>
      <c r="BP17" s="4"/>
      <c r="BQ17" s="4" t="s">
        <v>178</v>
      </c>
      <c r="BR17" s="4"/>
    </row>
    <row r="18" spans="11:70" ht="30" x14ac:dyDescent="0.25">
      <c r="K18" s="1"/>
      <c r="L18" s="1"/>
      <c r="M18" s="1"/>
      <c r="N18" s="4"/>
      <c r="O18" s="4" t="s">
        <v>179</v>
      </c>
      <c r="P18" s="4"/>
      <c r="AA18" s="1"/>
      <c r="AB18" s="1"/>
      <c r="AC18" s="1"/>
      <c r="AD18" s="4"/>
      <c r="AE18" s="4" t="s">
        <v>179</v>
      </c>
      <c r="AF18" s="4"/>
      <c r="AV18" s="1"/>
      <c r="AW18" s="1"/>
      <c r="AX18" s="1"/>
      <c r="AY18" s="4"/>
      <c r="AZ18" s="4" t="s">
        <v>179</v>
      </c>
      <c r="BA18" s="4"/>
      <c r="BM18" s="1"/>
      <c r="BN18" s="1"/>
      <c r="BO18" s="1"/>
      <c r="BP18" s="4"/>
      <c r="BQ18" s="4" t="s">
        <v>179</v>
      </c>
      <c r="BR18" s="4"/>
    </row>
    <row r="19" spans="11:70" ht="90" x14ac:dyDescent="0.25">
      <c r="K19" s="1"/>
      <c r="L19" s="1"/>
      <c r="M19" s="1"/>
      <c r="N19" s="4"/>
      <c r="O19" s="4" t="s">
        <v>5703</v>
      </c>
      <c r="P19" s="97" t="s">
        <v>5969</v>
      </c>
      <c r="AA19" s="1"/>
      <c r="AB19" s="1"/>
      <c r="AC19" s="1"/>
      <c r="AD19" s="4"/>
      <c r="AE19" s="4" t="s">
        <v>5703</v>
      </c>
      <c r="AF19" s="97" t="s">
        <v>5969</v>
      </c>
      <c r="AV19" s="1"/>
      <c r="AW19" s="1"/>
      <c r="AX19" s="1"/>
      <c r="AY19" s="4"/>
      <c r="AZ19" s="4" t="s">
        <v>5703</v>
      </c>
      <c r="BA19" s="97" t="s">
        <v>5969</v>
      </c>
      <c r="BB19" s="97" t="s">
        <v>5969</v>
      </c>
      <c r="BM19" s="1"/>
      <c r="BN19" s="1"/>
      <c r="BO19" s="1"/>
      <c r="BP19" s="4"/>
      <c r="BQ19" s="4" t="s">
        <v>5703</v>
      </c>
      <c r="BR19" s="97" t="s">
        <v>5969</v>
      </c>
    </row>
    <row r="20" spans="11:70" ht="30" x14ac:dyDescent="0.25">
      <c r="K20" s="1"/>
      <c r="L20" s="1"/>
      <c r="M20" s="1"/>
      <c r="N20" s="4"/>
      <c r="O20" s="4" t="s">
        <v>90</v>
      </c>
      <c r="P20" s="4" t="s">
        <v>3725</v>
      </c>
      <c r="AA20" s="1"/>
      <c r="AB20" s="1"/>
      <c r="AC20" s="1"/>
      <c r="AD20" s="4"/>
      <c r="AE20" s="4" t="s">
        <v>90</v>
      </c>
      <c r="AF20" s="4" t="s">
        <v>3725</v>
      </c>
      <c r="AV20" s="1"/>
      <c r="AW20" s="1"/>
      <c r="AX20" s="1"/>
      <c r="AY20" s="4"/>
      <c r="AZ20" s="4" t="s">
        <v>90</v>
      </c>
      <c r="BA20" s="4" t="s">
        <v>3725</v>
      </c>
      <c r="BB20" s="4" t="s">
        <v>3725</v>
      </c>
      <c r="BM20" s="1"/>
      <c r="BN20" s="1"/>
      <c r="BO20" s="1"/>
      <c r="BP20" s="4"/>
      <c r="BQ20" s="4" t="s">
        <v>90</v>
      </c>
      <c r="BR20" s="4" t="s">
        <v>3725</v>
      </c>
    </row>
    <row r="21" spans="11:70" ht="45" x14ac:dyDescent="0.25">
      <c r="K21" s="1"/>
      <c r="L21" s="1"/>
      <c r="M21" s="1"/>
      <c r="N21" s="4"/>
      <c r="O21" s="4" t="s">
        <v>5125</v>
      </c>
      <c r="P21" s="4" t="s">
        <v>5970</v>
      </c>
      <c r="AA21" s="1"/>
      <c r="AB21" s="1"/>
      <c r="AC21" s="1"/>
      <c r="AD21" s="4"/>
      <c r="AE21" s="4" t="s">
        <v>5125</v>
      </c>
      <c r="AF21" s="4" t="s">
        <v>5970</v>
      </c>
      <c r="AV21" s="1"/>
      <c r="AW21" s="1"/>
      <c r="AX21" s="1"/>
      <c r="AY21" s="4"/>
      <c r="AZ21" s="4" t="s">
        <v>5125</v>
      </c>
      <c r="BA21" s="4" t="s">
        <v>5970</v>
      </c>
      <c r="BB21" s="4" t="s">
        <v>5970</v>
      </c>
      <c r="BM21" s="1"/>
      <c r="BN21" s="1"/>
      <c r="BO21" s="1"/>
      <c r="BP21" s="4"/>
      <c r="BQ21" s="4" t="s">
        <v>5125</v>
      </c>
      <c r="BR21" s="4" t="s">
        <v>5970</v>
      </c>
    </row>
    <row r="22" spans="11:70" ht="60" x14ac:dyDescent="0.25">
      <c r="K22" s="1"/>
      <c r="L22" s="1"/>
      <c r="M22" s="1"/>
      <c r="N22" s="4"/>
      <c r="O22" s="4" t="s">
        <v>180</v>
      </c>
      <c r="P22" s="4" t="s">
        <v>181</v>
      </c>
      <c r="AA22" s="1"/>
      <c r="AB22" s="1"/>
      <c r="AC22" s="1"/>
      <c r="AD22" s="4"/>
      <c r="AE22" s="4" t="s">
        <v>180</v>
      </c>
      <c r="AF22" s="4" t="s">
        <v>181</v>
      </c>
      <c r="AV22" s="1"/>
      <c r="AW22" s="1"/>
      <c r="AX22" s="1"/>
      <c r="AY22" s="4"/>
      <c r="AZ22" s="4" t="s">
        <v>180</v>
      </c>
      <c r="BA22" s="4" t="s">
        <v>181</v>
      </c>
      <c r="BB22" s="4" t="s">
        <v>181</v>
      </c>
      <c r="BM22" s="1"/>
      <c r="BN22" s="1"/>
      <c r="BO22" s="1"/>
      <c r="BP22" s="4"/>
      <c r="BQ22" s="4" t="s">
        <v>180</v>
      </c>
      <c r="BR22" s="4" t="s">
        <v>181</v>
      </c>
    </row>
    <row r="23" spans="11:70" ht="30" x14ac:dyDescent="0.25">
      <c r="K23" s="1"/>
      <c r="L23" s="1"/>
      <c r="M23" s="1"/>
      <c r="N23" s="4"/>
      <c r="O23" s="4" t="s">
        <v>182</v>
      </c>
      <c r="P23" s="4" t="s">
        <v>183</v>
      </c>
      <c r="AA23" s="1"/>
      <c r="AB23" s="1"/>
      <c r="AC23" s="1"/>
      <c r="AD23" s="4"/>
      <c r="AE23" s="4" t="s">
        <v>182</v>
      </c>
      <c r="AF23" s="4" t="s">
        <v>183</v>
      </c>
      <c r="AV23" s="1"/>
      <c r="AW23" s="1"/>
      <c r="AX23" s="1"/>
      <c r="AY23" s="4"/>
      <c r="AZ23" s="4" t="s">
        <v>182</v>
      </c>
      <c r="BA23" s="4" t="s">
        <v>183</v>
      </c>
      <c r="BB23" s="4" t="s">
        <v>183</v>
      </c>
      <c r="BM23" s="1"/>
      <c r="BN23" s="1"/>
      <c r="BO23" s="1"/>
      <c r="BP23" s="4"/>
      <c r="BQ23" s="4" t="s">
        <v>182</v>
      </c>
      <c r="BR23" s="4" t="s">
        <v>183</v>
      </c>
    </row>
    <row r="24" spans="11:70" ht="30" x14ac:dyDescent="0.25">
      <c r="K24" s="1"/>
      <c r="L24" s="1"/>
      <c r="M24" s="1"/>
      <c r="N24" s="4"/>
      <c r="O24" s="4" t="s">
        <v>184</v>
      </c>
      <c r="P24" s="4" t="s">
        <v>122</v>
      </c>
      <c r="AA24" s="1"/>
      <c r="AB24" s="1"/>
      <c r="AC24" s="1"/>
      <c r="AD24" s="4"/>
      <c r="AE24" s="4" t="s">
        <v>184</v>
      </c>
      <c r="AF24" s="4" t="s">
        <v>122</v>
      </c>
      <c r="AV24" s="1"/>
      <c r="AW24" s="1"/>
      <c r="AX24" s="1"/>
      <c r="AY24" s="4"/>
      <c r="AZ24" s="4" t="s">
        <v>184</v>
      </c>
      <c r="BA24" s="4" t="s">
        <v>122</v>
      </c>
      <c r="BB24" s="4" t="s">
        <v>122</v>
      </c>
      <c r="BM24" s="1"/>
      <c r="BN24" s="1"/>
      <c r="BO24" s="1"/>
      <c r="BP24" s="4"/>
      <c r="BQ24" s="4" t="s">
        <v>184</v>
      </c>
      <c r="BR24" s="4" t="s">
        <v>122</v>
      </c>
    </row>
    <row r="25" spans="11:70" ht="45" x14ac:dyDescent="0.25">
      <c r="K25" s="1"/>
      <c r="L25" s="1"/>
      <c r="M25" s="1"/>
      <c r="N25" s="4"/>
      <c r="O25" s="4" t="s">
        <v>185</v>
      </c>
      <c r="P25" s="4" t="s">
        <v>15</v>
      </c>
      <c r="AA25" s="1"/>
      <c r="AB25" s="1"/>
      <c r="AC25" s="1"/>
      <c r="AD25" s="4"/>
      <c r="AE25" s="4" t="s">
        <v>185</v>
      </c>
      <c r="AF25" s="4" t="s">
        <v>15</v>
      </c>
      <c r="AV25" s="1"/>
      <c r="AW25" s="1"/>
      <c r="AX25" s="1"/>
      <c r="AY25" s="4"/>
      <c r="AZ25" s="4" t="s">
        <v>185</v>
      </c>
      <c r="BA25" s="4" t="s">
        <v>15</v>
      </c>
      <c r="BB25" s="4" t="s">
        <v>15</v>
      </c>
      <c r="BM25" s="1"/>
      <c r="BN25" s="1"/>
      <c r="BO25" s="1"/>
      <c r="BP25" s="4"/>
      <c r="BQ25" s="4" t="s">
        <v>185</v>
      </c>
      <c r="BR25" s="4" t="s">
        <v>15</v>
      </c>
    </row>
    <row r="26" spans="11:70" ht="30" x14ac:dyDescent="0.25">
      <c r="K26" s="1"/>
      <c r="L26" s="1"/>
      <c r="M26" s="1"/>
      <c r="N26" s="4"/>
      <c r="O26" s="4" t="s">
        <v>104</v>
      </c>
      <c r="P26" s="4"/>
      <c r="AA26" s="1"/>
      <c r="AB26" s="1"/>
      <c r="AC26" s="1"/>
      <c r="AD26" s="4"/>
      <c r="AE26" s="4" t="s">
        <v>104</v>
      </c>
      <c r="AF26" s="4"/>
      <c r="AV26" s="1"/>
      <c r="AW26" s="1"/>
      <c r="AX26" s="1"/>
      <c r="AY26" s="4"/>
      <c r="AZ26" s="4" t="s">
        <v>104</v>
      </c>
      <c r="BA26" s="4"/>
      <c r="BB26" s="4"/>
      <c r="BM26" s="1"/>
      <c r="BN26" s="1"/>
      <c r="BO26" s="1"/>
      <c r="BP26" s="4"/>
      <c r="BQ26" s="4" t="s">
        <v>104</v>
      </c>
      <c r="BR26" s="4"/>
    </row>
    <row r="27" spans="11:70" ht="60" x14ac:dyDescent="0.25">
      <c r="K27" s="1"/>
      <c r="L27" s="1"/>
      <c r="M27" s="1"/>
      <c r="N27" s="4"/>
      <c r="O27" s="4" t="s">
        <v>105</v>
      </c>
      <c r="P27" s="150" t="s">
        <v>5788</v>
      </c>
      <c r="AA27" s="1"/>
      <c r="AB27" s="1"/>
      <c r="AC27" s="1"/>
      <c r="AD27" s="4"/>
      <c r="AE27" s="4" t="s">
        <v>105</v>
      </c>
      <c r="AF27" s="150" t="s">
        <v>5796</v>
      </c>
      <c r="AV27" s="1"/>
      <c r="AW27" s="1"/>
      <c r="AX27" s="1"/>
      <c r="AY27" s="4"/>
      <c r="AZ27" s="4" t="s">
        <v>105</v>
      </c>
      <c r="BA27" s="150" t="s">
        <v>5893</v>
      </c>
      <c r="BB27" s="150" t="s">
        <v>5894</v>
      </c>
      <c r="BM27" s="1"/>
      <c r="BN27" s="1"/>
      <c r="BO27" s="1"/>
      <c r="BP27" s="4"/>
      <c r="BQ27" s="4" t="s">
        <v>105</v>
      </c>
      <c r="BR27" s="150" t="s">
        <v>5895</v>
      </c>
    </row>
    <row r="28" spans="11:70" ht="45" x14ac:dyDescent="0.25">
      <c r="K28" s="1"/>
      <c r="L28" s="1"/>
      <c r="M28" s="1"/>
      <c r="N28" s="4"/>
      <c r="O28" s="4" t="s">
        <v>186</v>
      </c>
      <c r="P28" s="11"/>
      <c r="AA28" s="1"/>
      <c r="AB28" s="1"/>
      <c r="AC28" s="1"/>
      <c r="AD28" s="4"/>
      <c r="AE28" s="4" t="s">
        <v>186</v>
      </c>
      <c r="AF28" s="11"/>
      <c r="AV28" s="1"/>
      <c r="AW28" s="1"/>
      <c r="AX28" s="1"/>
      <c r="AY28" s="4"/>
      <c r="AZ28" s="4" t="s">
        <v>186</v>
      </c>
      <c r="BA28" s="11"/>
      <c r="BB28" s="11"/>
      <c r="BM28" s="1"/>
      <c r="BN28" s="1"/>
      <c r="BO28" s="1"/>
      <c r="BP28" s="4"/>
      <c r="BQ28" s="4" t="s">
        <v>186</v>
      </c>
      <c r="BR28" s="11"/>
    </row>
    <row r="29" spans="11:70" ht="30" x14ac:dyDescent="0.25">
      <c r="K29" s="1"/>
      <c r="L29" s="19"/>
      <c r="M29" s="1"/>
      <c r="N29" s="4"/>
      <c r="O29" s="4" t="s">
        <v>187</v>
      </c>
      <c r="P29" s="4"/>
      <c r="AA29" s="1"/>
      <c r="AB29" s="19"/>
      <c r="AC29" s="1"/>
      <c r="AD29" s="4"/>
      <c r="AE29" s="4" t="s">
        <v>187</v>
      </c>
      <c r="AF29" s="4"/>
      <c r="AV29" s="1"/>
      <c r="AW29" s="19"/>
      <c r="AX29" s="1"/>
      <c r="AY29" s="4"/>
      <c r="AZ29" s="4" t="s">
        <v>187</v>
      </c>
      <c r="BA29" s="4"/>
      <c r="BB29" s="4"/>
      <c r="BM29" s="1"/>
      <c r="BN29" s="19"/>
      <c r="BO29" s="1"/>
      <c r="BP29" s="4"/>
      <c r="BQ29" s="4" t="s">
        <v>187</v>
      </c>
      <c r="BR29" s="4"/>
    </row>
    <row r="30" spans="11:70" ht="30" x14ac:dyDescent="0.25">
      <c r="K30" s="1"/>
      <c r="L30" s="1"/>
      <c r="M30" s="1"/>
      <c r="N30" s="4"/>
      <c r="O30" s="4" t="s">
        <v>96</v>
      </c>
      <c r="P30" s="4"/>
      <c r="AA30" s="1"/>
      <c r="AB30" s="1"/>
      <c r="AC30" s="1"/>
      <c r="AD30" s="4"/>
      <c r="AE30" s="4" t="s">
        <v>96</v>
      </c>
      <c r="AF30" s="4"/>
      <c r="AV30" s="1"/>
      <c r="AW30" s="1"/>
      <c r="AX30" s="1"/>
      <c r="AY30" s="4"/>
      <c r="AZ30" s="4" t="s">
        <v>96</v>
      </c>
      <c r="BA30" s="4"/>
      <c r="BB30" s="4"/>
      <c r="BM30" s="1"/>
      <c r="BN30" s="1"/>
      <c r="BO30" s="1"/>
      <c r="BP30" s="4"/>
      <c r="BQ30" s="4" t="s">
        <v>96</v>
      </c>
      <c r="BR30" s="4"/>
    </row>
    <row r="31" spans="11:70" x14ac:dyDescent="0.25">
      <c r="K31" s="1"/>
      <c r="L31" s="1"/>
      <c r="M31" s="1"/>
      <c r="N31" s="4"/>
      <c r="O31" s="4" t="s">
        <v>188</v>
      </c>
      <c r="P31" s="13" t="s">
        <v>981</v>
      </c>
      <c r="AA31" s="1"/>
      <c r="AB31" s="1"/>
      <c r="AC31" s="1"/>
      <c r="AD31" s="4"/>
      <c r="AE31" s="4" t="s">
        <v>188</v>
      </c>
      <c r="AF31" s="13" t="s">
        <v>981</v>
      </c>
      <c r="AV31" s="1"/>
      <c r="AW31" s="1"/>
      <c r="AX31" s="1"/>
      <c r="AY31" s="4"/>
      <c r="AZ31" s="4" t="s">
        <v>188</v>
      </c>
      <c r="BA31" s="13" t="s">
        <v>981</v>
      </c>
      <c r="BB31" s="13" t="s">
        <v>981</v>
      </c>
      <c r="BM31" s="1"/>
      <c r="BN31" s="1"/>
      <c r="BO31" s="1"/>
      <c r="BP31" s="4"/>
      <c r="BQ31" s="4" t="s">
        <v>188</v>
      </c>
      <c r="BR31" s="13" t="s">
        <v>981</v>
      </c>
    </row>
    <row r="32" spans="11:70" ht="30" x14ac:dyDescent="0.25">
      <c r="K32" s="1"/>
      <c r="L32" s="1"/>
      <c r="M32" s="1"/>
      <c r="N32" s="4"/>
      <c r="O32" s="4" t="s">
        <v>189</v>
      </c>
      <c r="P32" s="12" t="s">
        <v>124</v>
      </c>
      <c r="AA32" s="1"/>
      <c r="AB32" s="1"/>
      <c r="AC32" s="1"/>
      <c r="AD32" s="4"/>
      <c r="AE32" s="4" t="s">
        <v>189</v>
      </c>
      <c r="AF32" s="12" t="s">
        <v>124</v>
      </c>
      <c r="AV32" s="1"/>
      <c r="AW32" s="1"/>
      <c r="AX32" s="1"/>
      <c r="AY32" s="4"/>
      <c r="AZ32" s="4" t="s">
        <v>189</v>
      </c>
      <c r="BA32" s="12" t="s">
        <v>124</v>
      </c>
      <c r="BB32" s="12" t="s">
        <v>124</v>
      </c>
      <c r="BM32" s="1"/>
      <c r="BN32" s="1"/>
      <c r="BO32" s="1"/>
      <c r="BP32" s="4"/>
      <c r="BQ32" s="4" t="s">
        <v>189</v>
      </c>
      <c r="BR32" s="12" t="s">
        <v>124</v>
      </c>
    </row>
    <row r="33" spans="11:70" ht="30" x14ac:dyDescent="0.25">
      <c r="K33" s="1"/>
      <c r="L33" s="1"/>
      <c r="M33" s="1"/>
      <c r="N33" s="4"/>
      <c r="O33" s="4" t="s">
        <v>190</v>
      </c>
      <c r="P33" s="4"/>
      <c r="AA33" s="1"/>
      <c r="AB33" s="1"/>
      <c r="AC33" s="1"/>
      <c r="AD33" s="4"/>
      <c r="AE33" s="4" t="s">
        <v>190</v>
      </c>
      <c r="AF33" s="4"/>
      <c r="AV33" s="1"/>
      <c r="AW33" s="1"/>
      <c r="AX33" s="1"/>
      <c r="AY33" s="4"/>
      <c r="AZ33" s="4" t="s">
        <v>190</v>
      </c>
      <c r="BA33" s="4"/>
      <c r="BB33" s="4"/>
      <c r="BM33" s="1"/>
      <c r="BN33" s="1"/>
      <c r="BO33" s="1"/>
      <c r="BP33" s="4"/>
      <c r="BQ33" s="4" t="s">
        <v>190</v>
      </c>
      <c r="BR33" s="4"/>
    </row>
    <row r="34" spans="11:70" ht="30" x14ac:dyDescent="0.25">
      <c r="K34" s="1"/>
      <c r="L34" s="1"/>
      <c r="M34" s="1"/>
      <c r="N34" s="4"/>
      <c r="O34" s="4" t="s">
        <v>100</v>
      </c>
      <c r="P34" s="11"/>
      <c r="AA34" s="1"/>
      <c r="AB34" s="1"/>
      <c r="AC34" s="1"/>
      <c r="AD34" s="4"/>
      <c r="AE34" s="4" t="s">
        <v>100</v>
      </c>
      <c r="AF34" s="11"/>
      <c r="AV34" s="1"/>
      <c r="AW34" s="1"/>
      <c r="AX34" s="1"/>
      <c r="AY34" s="4"/>
      <c r="AZ34" s="4" t="s">
        <v>100</v>
      </c>
      <c r="BA34" s="11"/>
      <c r="BB34" s="11"/>
      <c r="BM34" s="1"/>
      <c r="BN34" s="1"/>
      <c r="BO34" s="1"/>
      <c r="BP34" s="4"/>
      <c r="BQ34" s="4" t="s">
        <v>100</v>
      </c>
      <c r="BR34" s="11"/>
    </row>
    <row r="35" spans="11:70" ht="30" x14ac:dyDescent="0.25">
      <c r="K35" s="1"/>
      <c r="L35" s="1"/>
      <c r="M35" s="1"/>
      <c r="N35" s="4"/>
      <c r="O35" s="4" t="s">
        <v>102</v>
      </c>
      <c r="P35" s="4"/>
      <c r="AA35" s="1"/>
      <c r="AB35" s="1"/>
      <c r="AC35" s="1"/>
      <c r="AD35" s="4"/>
      <c r="AE35" s="4" t="s">
        <v>102</v>
      </c>
      <c r="AF35" s="4"/>
      <c r="AV35" s="1"/>
      <c r="AW35" s="1"/>
      <c r="AX35" s="1"/>
      <c r="AY35" s="4"/>
      <c r="AZ35" s="4" t="s">
        <v>102</v>
      </c>
      <c r="BA35" s="4"/>
      <c r="BB35" s="4"/>
      <c r="BM35" s="1"/>
      <c r="BN35" s="1"/>
      <c r="BO35" s="1"/>
      <c r="BP35" s="4"/>
      <c r="BQ35" s="4" t="s">
        <v>102</v>
      </c>
      <c r="BR35" s="4"/>
    </row>
    <row r="36" spans="11:70" ht="45" x14ac:dyDescent="0.25">
      <c r="K36" s="1"/>
      <c r="L36" s="1"/>
      <c r="M36" s="1"/>
      <c r="N36" s="4"/>
      <c r="O36" s="4" t="s">
        <v>191</v>
      </c>
      <c r="P36" s="4"/>
      <c r="AA36" s="1"/>
      <c r="AB36" s="1"/>
      <c r="AC36" s="1"/>
      <c r="AD36" s="4"/>
      <c r="AE36" s="4" t="s">
        <v>191</v>
      </c>
      <c r="AF36" s="4"/>
      <c r="AV36" s="1"/>
      <c r="AW36" s="1"/>
      <c r="AX36" s="1"/>
      <c r="AY36" s="4"/>
      <c r="AZ36" s="4" t="s">
        <v>191</v>
      </c>
      <c r="BA36" s="4"/>
      <c r="BB36" s="4"/>
      <c r="BM36" s="1"/>
      <c r="BN36" s="1"/>
      <c r="BO36" s="1"/>
      <c r="BP36" s="4"/>
      <c r="BQ36" s="4" t="s">
        <v>191</v>
      </c>
      <c r="BR36" s="4"/>
    </row>
    <row r="37" spans="11:70" ht="45" x14ac:dyDescent="0.25">
      <c r="K37" s="1"/>
      <c r="L37" s="1"/>
      <c r="M37" s="1"/>
      <c r="N37" s="4"/>
      <c r="O37" s="4" t="s">
        <v>192</v>
      </c>
      <c r="P37" s="4"/>
      <c r="AA37" s="1"/>
      <c r="AB37" s="1"/>
      <c r="AC37" s="1"/>
      <c r="AD37" s="4"/>
      <c r="AE37" s="4" t="s">
        <v>192</v>
      </c>
      <c r="AF37" s="4"/>
      <c r="AV37" s="1"/>
      <c r="AW37" s="1"/>
      <c r="AX37" s="1"/>
      <c r="AY37" s="4"/>
      <c r="AZ37" s="4" t="s">
        <v>192</v>
      </c>
      <c r="BA37" s="4"/>
      <c r="BB37" s="4"/>
      <c r="BM37" s="1"/>
      <c r="BN37" s="1"/>
      <c r="BO37" s="1"/>
      <c r="BP37" s="4"/>
      <c r="BQ37" s="4" t="s">
        <v>192</v>
      </c>
      <c r="BR37" s="4"/>
    </row>
    <row r="38" spans="11:70" x14ac:dyDescent="0.25">
      <c r="K38" s="1"/>
      <c r="L38" s="1"/>
      <c r="M38" s="1"/>
      <c r="N38" s="4"/>
      <c r="O38" s="4"/>
      <c r="P38" s="4"/>
      <c r="AA38" s="1"/>
      <c r="AB38" s="1"/>
      <c r="AC38" s="1"/>
      <c r="AD38" s="4"/>
      <c r="AE38" s="4"/>
      <c r="AF38" s="4"/>
      <c r="AV38" s="1"/>
      <c r="AW38" s="1"/>
      <c r="AX38" s="1"/>
      <c r="AY38" s="4"/>
      <c r="AZ38" s="4"/>
      <c r="BA38" s="4"/>
      <c r="BB38" s="4"/>
      <c r="BM38" s="1"/>
      <c r="BN38" s="1"/>
      <c r="BO38" s="1"/>
      <c r="BP38" s="4"/>
      <c r="BQ38" s="4"/>
      <c r="BR38" s="4"/>
    </row>
    <row r="39" spans="11:70" x14ac:dyDescent="0.25">
      <c r="K39" s="1"/>
      <c r="L39" s="1"/>
      <c r="M39" s="1"/>
      <c r="N39" s="4"/>
      <c r="O39" s="4"/>
      <c r="P39" s="4"/>
      <c r="AA39" s="1"/>
      <c r="AB39" s="1"/>
      <c r="AC39" s="1"/>
      <c r="AD39" s="4"/>
      <c r="AE39" s="4"/>
      <c r="AF39" s="4"/>
      <c r="AV39" s="1"/>
      <c r="AW39" s="1"/>
      <c r="AX39" s="1"/>
      <c r="AY39" s="4"/>
      <c r="AZ39" s="4"/>
      <c r="BA39" s="4"/>
      <c r="BB39" s="4"/>
      <c r="BM39" s="1"/>
      <c r="BN39" s="1"/>
      <c r="BO39" s="1"/>
      <c r="BP39" s="4"/>
      <c r="BQ39" s="4"/>
      <c r="BR39" s="4"/>
    </row>
    <row r="40" spans="11:70" x14ac:dyDescent="0.25">
      <c r="K40" s="1"/>
      <c r="L40" s="1"/>
      <c r="M40" s="1"/>
      <c r="N40" s="4"/>
      <c r="O40" s="4"/>
      <c r="P40" s="4"/>
      <c r="AA40" s="1"/>
      <c r="AB40" s="1"/>
      <c r="AC40" s="1"/>
      <c r="AD40" s="4"/>
      <c r="AE40" s="4"/>
      <c r="AF40" s="4"/>
      <c r="AV40" s="1"/>
      <c r="AW40" s="1"/>
      <c r="AX40" s="1"/>
      <c r="AY40" s="4"/>
      <c r="AZ40" s="4"/>
      <c r="BA40" s="4"/>
      <c r="BB40" s="4"/>
      <c r="BM40" s="1"/>
      <c r="BN40" s="1"/>
      <c r="BO40" s="1"/>
      <c r="BP40" s="4"/>
      <c r="BQ40" s="4"/>
      <c r="BR40" s="4"/>
    </row>
    <row r="41" spans="11:70" x14ac:dyDescent="0.25">
      <c r="K41" s="1"/>
      <c r="L41" s="1"/>
      <c r="M41" s="1"/>
      <c r="N41" s="4"/>
      <c r="O41" s="4"/>
      <c r="P41" s="4"/>
      <c r="AA41" s="1"/>
      <c r="AB41" s="1"/>
      <c r="AC41" s="1"/>
      <c r="AD41" s="4"/>
      <c r="AE41" s="4"/>
      <c r="AF41" s="4"/>
      <c r="AV41" s="1"/>
      <c r="AW41" s="1"/>
      <c r="AX41" s="1"/>
      <c r="AY41" s="4"/>
      <c r="AZ41" s="4"/>
      <c r="BA41" s="4"/>
      <c r="BB41" s="4"/>
      <c r="BM41" s="1"/>
      <c r="BN41" s="1"/>
      <c r="BO41" s="1"/>
      <c r="BP41" s="4"/>
      <c r="BQ41" s="4"/>
      <c r="BR41" s="4"/>
    </row>
    <row r="42" spans="11:70" x14ac:dyDescent="0.25">
      <c r="K42" s="1"/>
      <c r="L42" s="1"/>
      <c r="M42" s="1"/>
      <c r="N42" s="4"/>
      <c r="O42" s="4"/>
      <c r="P42" s="4"/>
      <c r="AA42" s="1"/>
      <c r="AB42" s="1"/>
      <c r="AC42" s="1"/>
      <c r="AD42" s="4"/>
      <c r="AE42" s="4"/>
      <c r="AF42" s="4"/>
      <c r="AV42" s="1"/>
      <c r="AW42" s="1"/>
      <c r="AX42" s="1"/>
      <c r="AY42" s="4"/>
      <c r="AZ42" s="4"/>
      <c r="BA42" s="4"/>
      <c r="BB42" s="4"/>
      <c r="BM42" s="1"/>
      <c r="BN42" s="1"/>
      <c r="BO42" s="1"/>
      <c r="BP42" s="4"/>
      <c r="BQ42" s="4"/>
      <c r="BR42" s="4"/>
    </row>
    <row r="43" spans="11:70" x14ac:dyDescent="0.25">
      <c r="O43" s="4"/>
      <c r="P43" s="4"/>
      <c r="AE43" s="4"/>
      <c r="AF43" s="4"/>
      <c r="AZ43" s="4"/>
      <c r="BA43" s="4"/>
      <c r="BB43" s="4"/>
      <c r="BQ43" s="4"/>
      <c r="BR43" s="4"/>
    </row>
    <row r="44" spans="11:70" x14ac:dyDescent="0.25">
      <c r="O44" s="4"/>
      <c r="P44" s="4"/>
      <c r="AE44" s="4"/>
      <c r="AF44" s="4"/>
      <c r="AZ44" s="4"/>
      <c r="BA44" s="4"/>
      <c r="BB44" s="4"/>
      <c r="BQ44" s="4"/>
      <c r="BR44" s="4"/>
    </row>
    <row r="45" spans="11:70" x14ac:dyDescent="0.25">
      <c r="O45" s="4"/>
      <c r="P45" s="4"/>
      <c r="AE45" s="4"/>
      <c r="AF45" s="4"/>
      <c r="AZ45" s="4"/>
      <c r="BA45" s="4"/>
      <c r="BB45" s="4"/>
      <c r="BQ45" s="4"/>
      <c r="BR45" s="4"/>
    </row>
  </sheetData>
  <pageMargins left="0.7" right="0.7" top="0.75" bottom="0.75" header="0.3" footer="0.3"/>
  <pageSetup orientation="portrait" r:id="rId1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9D14C-9CAD-4636-B5A7-A3226733570B}">
  <dimension ref="A1:BA51"/>
  <sheetViews>
    <sheetView topLeftCell="J6" workbookViewId="0">
      <selection activeCell="Q16" sqref="Q16"/>
    </sheetView>
  </sheetViews>
  <sheetFormatPr defaultRowHeight="15" x14ac:dyDescent="0.25"/>
  <cols>
    <col min="1" max="4" width="8.85546875"/>
    <col min="5" max="5" width="11.85546875" bestFit="1" customWidth="1"/>
    <col min="6" max="6" width="46.5703125" bestFit="1" customWidth="1"/>
    <col min="7" max="10" width="8.85546875"/>
    <col min="11" max="11" width="11.85546875" bestFit="1" customWidth="1"/>
    <col min="12" max="12" width="46.5703125" bestFit="1" customWidth="1"/>
    <col min="13" max="14" width="8.85546875"/>
    <col min="15" max="15" width="15.140625" bestFit="1" customWidth="1"/>
    <col min="16" max="16" width="8.85546875"/>
    <col min="17" max="18" width="21.140625" bestFit="1" customWidth="1"/>
    <col min="19" max="19" width="21.140625" customWidth="1"/>
    <col min="20" max="23" width="8.85546875"/>
    <col min="24" max="24" width="11.85546875" bestFit="1" customWidth="1"/>
    <col min="25" max="25" width="46.5703125" bestFit="1" customWidth="1"/>
    <col min="26" max="27" width="8.85546875"/>
    <col min="28" max="28" width="15.140625" bestFit="1" customWidth="1"/>
    <col min="29" max="30" width="8.85546875"/>
    <col min="31" max="31" width="14" bestFit="1" customWidth="1"/>
    <col min="32" max="33" width="8.85546875"/>
    <col min="34" max="34" width="14" bestFit="1" customWidth="1"/>
    <col min="36" max="37" width="8.85546875" style="1"/>
    <col min="38" max="38" width="30.42578125" style="1" bestFit="1" customWidth="1"/>
    <col min="39" max="40" width="8.85546875" style="1"/>
    <col min="41" max="41" width="30.42578125" style="1" bestFit="1" customWidth="1"/>
    <col min="42" max="53" width="8.85546875" style="1"/>
  </cols>
  <sheetData>
    <row r="1" spans="1:53" ht="30" x14ac:dyDescent="0.25">
      <c r="A1" s="3" t="s">
        <v>0</v>
      </c>
      <c r="B1" s="3" t="s">
        <v>1</v>
      </c>
      <c r="C1" s="3" t="s">
        <v>2</v>
      </c>
      <c r="D1" s="3" t="s">
        <v>0</v>
      </c>
      <c r="E1" s="3" t="s">
        <v>1</v>
      </c>
      <c r="F1" s="3" t="s">
        <v>2</v>
      </c>
      <c r="G1" s="3" t="s">
        <v>0</v>
      </c>
      <c r="H1" s="3" t="s">
        <v>1</v>
      </c>
      <c r="I1" s="3" t="s">
        <v>2</v>
      </c>
      <c r="J1" s="3" t="s">
        <v>0</v>
      </c>
      <c r="K1" s="3" t="s">
        <v>1</v>
      </c>
      <c r="L1" s="3" t="s">
        <v>2</v>
      </c>
      <c r="M1" s="3" t="s">
        <v>0</v>
      </c>
      <c r="N1" s="9" t="s">
        <v>1</v>
      </c>
      <c r="O1" s="9" t="s">
        <v>2</v>
      </c>
      <c r="P1" s="3" t="s">
        <v>0</v>
      </c>
      <c r="Q1" s="9" t="s">
        <v>1</v>
      </c>
      <c r="R1" s="9" t="s">
        <v>2</v>
      </c>
      <c r="S1" s="9"/>
      <c r="T1" s="3" t="s">
        <v>0</v>
      </c>
      <c r="U1" s="3" t="s">
        <v>1</v>
      </c>
      <c r="V1" s="3" t="s">
        <v>2</v>
      </c>
      <c r="W1" s="3" t="s">
        <v>0</v>
      </c>
      <c r="X1" s="3" t="s">
        <v>1</v>
      </c>
      <c r="Y1" s="3" t="s">
        <v>2</v>
      </c>
      <c r="Z1" s="3" t="s">
        <v>0</v>
      </c>
      <c r="AA1" s="9" t="s">
        <v>1</v>
      </c>
      <c r="AB1" s="9" t="s">
        <v>2</v>
      </c>
      <c r="AC1" s="3" t="s">
        <v>0</v>
      </c>
      <c r="AD1" s="9" t="s">
        <v>1</v>
      </c>
      <c r="AE1" s="9" t="s">
        <v>2</v>
      </c>
      <c r="AF1" s="3" t="s">
        <v>0</v>
      </c>
      <c r="AG1" s="9" t="s">
        <v>1</v>
      </c>
      <c r="AH1" s="9" t="s">
        <v>2</v>
      </c>
      <c r="AJ1" s="3" t="s">
        <v>0</v>
      </c>
      <c r="AK1" s="3" t="s">
        <v>1</v>
      </c>
      <c r="AL1" s="3" t="s">
        <v>2</v>
      </c>
      <c r="AM1" s="3" t="s">
        <v>0</v>
      </c>
      <c r="AN1" s="3" t="s">
        <v>1</v>
      </c>
      <c r="AO1" s="3" t="s">
        <v>2</v>
      </c>
      <c r="AP1" s="3" t="s">
        <v>0</v>
      </c>
      <c r="AQ1" s="3" t="s">
        <v>1</v>
      </c>
      <c r="AR1" s="3" t="s">
        <v>2</v>
      </c>
      <c r="AS1" s="3" t="s">
        <v>0</v>
      </c>
      <c r="AT1" s="3" t="s">
        <v>1</v>
      </c>
      <c r="AU1" s="3" t="s">
        <v>2</v>
      </c>
      <c r="AV1" s="3" t="s">
        <v>0</v>
      </c>
      <c r="AW1" s="3" t="s">
        <v>1</v>
      </c>
      <c r="AX1" s="3" t="s">
        <v>2</v>
      </c>
      <c r="AY1" s="3" t="s">
        <v>0</v>
      </c>
      <c r="AZ1" s="3" t="s">
        <v>1</v>
      </c>
      <c r="BA1" s="3" t="s">
        <v>2</v>
      </c>
    </row>
    <row r="2" spans="1:53" ht="90" x14ac:dyDescent="0.25">
      <c r="A2" s="146" t="s">
        <v>5978</v>
      </c>
      <c r="B2" s="4" t="s">
        <v>1518</v>
      </c>
      <c r="C2" s="27" t="s">
        <v>5850</v>
      </c>
      <c r="D2" s="120" t="s">
        <v>5979</v>
      </c>
      <c r="E2" s="13" t="s">
        <v>3</v>
      </c>
      <c r="F2" s="13" t="s">
        <v>4</v>
      </c>
      <c r="G2" s="146" t="s">
        <v>5980</v>
      </c>
      <c r="H2" s="4" t="s">
        <v>1518</v>
      </c>
      <c r="I2" s="27" t="s">
        <v>5900</v>
      </c>
      <c r="J2" s="120" t="s">
        <v>5981</v>
      </c>
      <c r="K2" s="13" t="s">
        <v>3</v>
      </c>
      <c r="L2" s="13" t="s">
        <v>4</v>
      </c>
      <c r="M2" s="70" t="s">
        <v>5984</v>
      </c>
      <c r="N2" s="4" t="s">
        <v>1418</v>
      </c>
      <c r="O2" s="4" t="s">
        <v>5817</v>
      </c>
      <c r="P2" s="144" t="s">
        <v>5987</v>
      </c>
      <c r="Q2" s="4" t="s">
        <v>5540</v>
      </c>
      <c r="R2" s="4" t="s">
        <v>5421</v>
      </c>
      <c r="S2" s="4"/>
      <c r="T2" s="146" t="s">
        <v>6270</v>
      </c>
      <c r="U2" s="4" t="s">
        <v>1518</v>
      </c>
      <c r="V2" s="27" t="s">
        <v>5850</v>
      </c>
      <c r="W2" s="120" t="s">
        <v>6271</v>
      </c>
      <c r="X2" s="13" t="s">
        <v>3</v>
      </c>
      <c r="Y2" s="13" t="s">
        <v>4</v>
      </c>
      <c r="Z2" s="70" t="s">
        <v>6272</v>
      </c>
      <c r="AA2" s="4" t="s">
        <v>1418</v>
      </c>
      <c r="AB2" s="4" t="s">
        <v>5817</v>
      </c>
      <c r="AC2" s="97" t="s">
        <v>6264</v>
      </c>
      <c r="AD2" s="4" t="s">
        <v>6260</v>
      </c>
      <c r="AE2" s="4" t="s">
        <v>7270</v>
      </c>
      <c r="AF2" s="144" t="s">
        <v>6268</v>
      </c>
      <c r="AG2" s="4" t="s">
        <v>3666</v>
      </c>
      <c r="AH2" s="4"/>
      <c r="AJ2" s="68" t="s">
        <v>5962</v>
      </c>
      <c r="AK2" s="13" t="s">
        <v>3</v>
      </c>
      <c r="AL2" s="13" t="s">
        <v>4</v>
      </c>
      <c r="AM2" s="68" t="s">
        <v>5985</v>
      </c>
      <c r="AN2" s="13" t="s">
        <v>3</v>
      </c>
      <c r="AO2" s="13" t="s">
        <v>4</v>
      </c>
      <c r="AP2" s="68" t="s">
        <v>5966</v>
      </c>
      <c r="AQ2" s="13" t="s">
        <v>1419</v>
      </c>
      <c r="AR2" s="13" t="s">
        <v>5816</v>
      </c>
      <c r="AS2" s="68" t="s">
        <v>1420</v>
      </c>
      <c r="AT2" s="13" t="s">
        <v>3</v>
      </c>
      <c r="AU2" s="13" t="s">
        <v>4</v>
      </c>
      <c r="AV2" s="68" t="s">
        <v>5971</v>
      </c>
      <c r="AW2" s="13" t="s">
        <v>1419</v>
      </c>
      <c r="AX2" s="13" t="s">
        <v>7277</v>
      </c>
      <c r="AY2" s="68" t="s">
        <v>5972</v>
      </c>
      <c r="AZ2" s="13" t="s">
        <v>3</v>
      </c>
      <c r="BA2" s="13" t="s">
        <v>4</v>
      </c>
    </row>
    <row r="3" spans="1:53" ht="135" x14ac:dyDescent="0.25">
      <c r="A3" s="4"/>
      <c r="B3" s="4" t="s">
        <v>1597</v>
      </c>
      <c r="C3" s="66" t="s">
        <v>6161</v>
      </c>
      <c r="E3" s="79" t="s">
        <v>1310</v>
      </c>
      <c r="F3" s="79" t="s">
        <v>5849</v>
      </c>
      <c r="G3" s="4"/>
      <c r="H3" s="4" t="s">
        <v>1597</v>
      </c>
      <c r="I3" s="66" t="s">
        <v>5992</v>
      </c>
      <c r="K3" s="79" t="s">
        <v>1310</v>
      </c>
      <c r="L3" s="79" t="s">
        <v>5896</v>
      </c>
      <c r="M3" s="4"/>
      <c r="N3" s="4" t="s">
        <v>1423</v>
      </c>
      <c r="O3" s="52">
        <v>43862</v>
      </c>
      <c r="P3" s="4"/>
      <c r="Q3" s="4" t="s">
        <v>5511</v>
      </c>
      <c r="R3" s="4" t="s">
        <v>5519</v>
      </c>
      <c r="S3" s="4"/>
      <c r="T3" s="4"/>
      <c r="U3" s="4" t="s">
        <v>1597</v>
      </c>
      <c r="V3" s="66" t="s">
        <v>6273</v>
      </c>
      <c r="X3" s="79" t="s">
        <v>1310</v>
      </c>
      <c r="Y3" s="79" t="s">
        <v>5849</v>
      </c>
      <c r="Z3" s="4"/>
      <c r="AA3" s="4" t="s">
        <v>1423</v>
      </c>
      <c r="AB3" s="52">
        <v>43862</v>
      </c>
      <c r="AC3" s="4"/>
      <c r="AD3" s="4" t="s">
        <v>6266</v>
      </c>
      <c r="AE3" s="97" t="s">
        <v>6268</v>
      </c>
      <c r="AF3" s="4"/>
      <c r="AG3" s="4" t="s">
        <v>1439</v>
      </c>
      <c r="AH3" s="4"/>
      <c r="AJ3" s="16"/>
      <c r="AK3" s="13" t="s">
        <v>1007</v>
      </c>
      <c r="AL3" s="13" t="s">
        <v>5964</v>
      </c>
      <c r="AM3" s="16"/>
      <c r="AN3" s="13" t="s">
        <v>1007</v>
      </c>
      <c r="AO3" s="13" t="s">
        <v>5964</v>
      </c>
      <c r="AP3" s="13"/>
      <c r="AQ3" s="13" t="s">
        <v>1007</v>
      </c>
      <c r="AR3" s="13" t="s">
        <v>5502</v>
      </c>
      <c r="AS3" s="16"/>
      <c r="AT3" s="13" t="s">
        <v>1007</v>
      </c>
      <c r="AU3" s="13" t="s">
        <v>5967</v>
      </c>
      <c r="AV3" s="13"/>
      <c r="AW3" s="13" t="s">
        <v>1007</v>
      </c>
      <c r="AX3" s="13" t="s">
        <v>5502</v>
      </c>
      <c r="AY3" s="16"/>
      <c r="AZ3" s="13" t="s">
        <v>1007</v>
      </c>
      <c r="BA3" s="13" t="s">
        <v>5964</v>
      </c>
    </row>
    <row r="4" spans="1:53" ht="105" x14ac:dyDescent="0.25">
      <c r="A4" s="12"/>
      <c r="B4" s="12" t="s">
        <v>1520</v>
      </c>
      <c r="C4" s="159" t="s">
        <v>5960</v>
      </c>
      <c r="E4" s="79" t="s">
        <v>3816</v>
      </c>
      <c r="F4" s="79" t="s">
        <v>3817</v>
      </c>
      <c r="G4" s="12"/>
      <c r="H4" s="12" t="s">
        <v>1520</v>
      </c>
      <c r="I4" s="159" t="s">
        <v>5983</v>
      </c>
      <c r="K4" s="79" t="s">
        <v>3816</v>
      </c>
      <c r="L4" s="79" t="s">
        <v>3817</v>
      </c>
      <c r="M4" s="4"/>
      <c r="N4" s="4" t="s">
        <v>1425</v>
      </c>
      <c r="O4" s="52">
        <v>43890</v>
      </c>
      <c r="P4" s="4"/>
      <c r="Q4" s="4" t="s">
        <v>5512</v>
      </c>
      <c r="R4" s="4" t="s">
        <v>5524</v>
      </c>
      <c r="S4" s="4"/>
      <c r="T4" s="12"/>
      <c r="U4" s="12" t="s">
        <v>1520</v>
      </c>
      <c r="V4" s="159" t="s">
        <v>5960</v>
      </c>
      <c r="X4" s="79" t="s">
        <v>3816</v>
      </c>
      <c r="Y4" s="79" t="s">
        <v>3817</v>
      </c>
      <c r="Z4" s="4"/>
      <c r="AA4" s="4" t="s">
        <v>1425</v>
      </c>
      <c r="AB4" s="52">
        <v>43890</v>
      </c>
      <c r="AC4" s="4"/>
      <c r="AD4" s="4" t="s">
        <v>6267</v>
      </c>
      <c r="AE4" s="4"/>
      <c r="AF4" s="4"/>
      <c r="AG4" s="4" t="s">
        <v>1441</v>
      </c>
      <c r="AH4" s="4"/>
      <c r="AJ4" s="16"/>
      <c r="AK4" s="13" t="s">
        <v>1009</v>
      </c>
      <c r="AL4" s="13" t="s">
        <v>5963</v>
      </c>
      <c r="AM4" s="16"/>
      <c r="AN4" s="13" t="s">
        <v>1009</v>
      </c>
      <c r="AO4" s="13" t="s">
        <v>5986</v>
      </c>
      <c r="AP4" s="13"/>
      <c r="AQ4" s="13" t="s">
        <v>2331</v>
      </c>
      <c r="AR4" s="13" t="s">
        <v>5816</v>
      </c>
      <c r="AS4" s="16"/>
      <c r="AT4" s="13" t="s">
        <v>1009</v>
      </c>
      <c r="AU4" s="13" t="s">
        <v>5968</v>
      </c>
      <c r="AV4" s="13"/>
      <c r="AW4" s="13" t="s">
        <v>2331</v>
      </c>
      <c r="AX4" s="13" t="s">
        <v>7276</v>
      </c>
      <c r="AY4" s="16"/>
      <c r="AZ4" s="13" t="s">
        <v>1009</v>
      </c>
      <c r="BA4" s="13" t="s">
        <v>7282</v>
      </c>
    </row>
    <row r="5" spans="1:53" ht="75" x14ac:dyDescent="0.25">
      <c r="A5" s="4"/>
      <c r="B5" s="4" t="s">
        <v>1595</v>
      </c>
      <c r="C5" s="4" t="s">
        <v>6160</v>
      </c>
      <c r="E5" s="79" t="s">
        <v>3820</v>
      </c>
      <c r="F5" s="114"/>
      <c r="G5" s="4"/>
      <c r="H5" s="4" t="s">
        <v>1595</v>
      </c>
      <c r="I5" s="4" t="s">
        <v>6160</v>
      </c>
      <c r="K5" s="79" t="s">
        <v>3820</v>
      </c>
      <c r="L5" s="114"/>
      <c r="M5" s="4"/>
      <c r="N5" s="4" t="s">
        <v>179</v>
      </c>
      <c r="O5" s="66" t="s">
        <v>5726</v>
      </c>
      <c r="P5" s="4"/>
      <c r="Q5" s="4" t="s">
        <v>1597</v>
      </c>
      <c r="R5" s="97"/>
      <c r="S5" s="97"/>
      <c r="T5" s="4"/>
      <c r="U5" s="4" t="s">
        <v>1595</v>
      </c>
      <c r="V5" s="4" t="s">
        <v>6160</v>
      </c>
      <c r="X5" s="79" t="s">
        <v>3820</v>
      </c>
      <c r="Y5" s="114"/>
      <c r="Z5" s="4"/>
      <c r="AA5" s="4" t="s">
        <v>179</v>
      </c>
      <c r="AB5" s="66" t="s">
        <v>7269</v>
      </c>
      <c r="AC5" s="4"/>
      <c r="AD5" s="4" t="s">
        <v>3666</v>
      </c>
      <c r="AE5" s="4" t="s">
        <v>6262</v>
      </c>
      <c r="AF5" s="4"/>
      <c r="AG5" s="4" t="s">
        <v>1442</v>
      </c>
      <c r="AH5" s="4"/>
      <c r="AJ5" s="16"/>
      <c r="AK5" s="13" t="s">
        <v>1427</v>
      </c>
      <c r="AL5" s="13" t="s">
        <v>4862</v>
      </c>
      <c r="AM5" s="16"/>
      <c r="AN5" s="13" t="s">
        <v>1427</v>
      </c>
      <c r="AO5" s="13" t="s">
        <v>4862</v>
      </c>
      <c r="AP5" s="13"/>
      <c r="AQ5" s="13" t="s">
        <v>4473</v>
      </c>
      <c r="AR5" s="13"/>
      <c r="AS5" s="16"/>
      <c r="AT5" s="13" t="s">
        <v>1427</v>
      </c>
      <c r="AU5" s="13" t="s">
        <v>1594</v>
      </c>
      <c r="AV5" s="13"/>
      <c r="AW5" s="13" t="s">
        <v>4473</v>
      </c>
      <c r="AX5" s="13"/>
      <c r="AY5" s="16"/>
      <c r="AZ5" s="13" t="s">
        <v>1427</v>
      </c>
      <c r="BA5" s="13" t="s">
        <v>4862</v>
      </c>
    </row>
    <row r="6" spans="1:53" ht="75" x14ac:dyDescent="0.25">
      <c r="A6" s="4"/>
      <c r="B6" s="4"/>
      <c r="C6" s="4"/>
      <c r="E6" t="s">
        <v>1311</v>
      </c>
      <c r="F6" t="s">
        <v>5961</v>
      </c>
      <c r="G6" s="4"/>
      <c r="H6" s="4"/>
      <c r="I6" s="4"/>
      <c r="K6" t="s">
        <v>1311</v>
      </c>
      <c r="L6" t="s">
        <v>5982</v>
      </c>
      <c r="M6" s="4"/>
      <c r="N6" s="4" t="s">
        <v>1007</v>
      </c>
      <c r="O6" s="4" t="s">
        <v>5502</v>
      </c>
      <c r="P6" s="4"/>
      <c r="Q6" s="4" t="s">
        <v>5525</v>
      </c>
      <c r="R6" s="4"/>
      <c r="S6" s="4"/>
      <c r="T6" s="4"/>
      <c r="U6" s="4"/>
      <c r="V6" s="4"/>
      <c r="X6" t="s">
        <v>1311</v>
      </c>
      <c r="Y6" t="s">
        <v>5961</v>
      </c>
      <c r="Z6" s="4"/>
      <c r="AA6" s="4" t="s">
        <v>1007</v>
      </c>
      <c r="AB6" s="4" t="s">
        <v>5502</v>
      </c>
      <c r="AC6" s="4"/>
      <c r="AD6" s="4" t="s">
        <v>1439</v>
      </c>
      <c r="AE6" s="4" t="s">
        <v>1441</v>
      </c>
      <c r="AF6" s="4"/>
      <c r="AG6" s="4" t="s">
        <v>1535</v>
      </c>
      <c r="AH6" s="4"/>
      <c r="AJ6" s="16"/>
      <c r="AK6" s="13" t="s">
        <v>1429</v>
      </c>
      <c r="AL6" s="13" t="s">
        <v>3440</v>
      </c>
      <c r="AM6" s="16"/>
      <c r="AN6" s="13" t="s">
        <v>1429</v>
      </c>
      <c r="AO6" s="13" t="s">
        <v>3440</v>
      </c>
      <c r="AP6" s="13"/>
      <c r="AQ6" s="13"/>
      <c r="AR6" s="13"/>
      <c r="AS6" s="16"/>
      <c r="AT6" s="13" t="s">
        <v>1429</v>
      </c>
      <c r="AU6" s="13" t="s">
        <v>1430</v>
      </c>
      <c r="AV6" s="13"/>
      <c r="AW6" s="13"/>
      <c r="AX6" s="13"/>
      <c r="AY6" s="16"/>
      <c r="AZ6" s="13" t="s">
        <v>1429</v>
      </c>
      <c r="BA6" s="13" t="s">
        <v>3440</v>
      </c>
    </row>
    <row r="7" spans="1:53" ht="75" x14ac:dyDescent="0.25">
      <c r="A7" s="4"/>
      <c r="B7" s="4"/>
      <c r="C7" s="4"/>
      <c r="E7" t="s">
        <v>1436</v>
      </c>
      <c r="F7" s="79" t="s">
        <v>888</v>
      </c>
      <c r="G7" s="4"/>
      <c r="H7" s="4"/>
      <c r="I7" s="4"/>
      <c r="K7" t="s">
        <v>1436</v>
      </c>
      <c r="L7" s="79" t="s">
        <v>888</v>
      </c>
      <c r="M7" s="4"/>
      <c r="N7" s="4" t="s">
        <v>891</v>
      </c>
      <c r="O7" s="52"/>
      <c r="P7" s="4"/>
      <c r="Q7" s="4" t="s">
        <v>5549</v>
      </c>
      <c r="R7" s="4"/>
      <c r="S7" s="4"/>
      <c r="T7" s="4"/>
      <c r="U7" s="4"/>
      <c r="V7" s="4"/>
      <c r="X7" t="s">
        <v>1436</v>
      </c>
      <c r="Y7" s="79" t="s">
        <v>888</v>
      </c>
      <c r="Z7" s="4"/>
      <c r="AA7" s="4" t="s">
        <v>891</v>
      </c>
      <c r="AB7" s="52"/>
      <c r="AC7" s="4"/>
      <c r="AD7" s="4" t="s">
        <v>1441</v>
      </c>
      <c r="AE7" s="4" t="s">
        <v>7272</v>
      </c>
      <c r="AF7" s="4"/>
      <c r="AG7" s="4"/>
      <c r="AH7" s="4"/>
      <c r="AJ7" s="16"/>
      <c r="AK7" s="16" t="s">
        <v>1431</v>
      </c>
      <c r="AL7" s="16" t="s">
        <v>888</v>
      </c>
      <c r="AM7" s="16"/>
      <c r="AN7" s="16" t="s">
        <v>1431</v>
      </c>
      <c r="AO7" s="16" t="s">
        <v>888</v>
      </c>
      <c r="AP7" s="13"/>
      <c r="AQ7" s="13"/>
      <c r="AR7" s="13"/>
      <c r="AS7" s="16"/>
      <c r="AT7" s="16" t="s">
        <v>1431</v>
      </c>
      <c r="AU7" s="13" t="s">
        <v>1430</v>
      </c>
      <c r="AV7" s="13"/>
      <c r="AW7" s="13"/>
      <c r="AX7" s="13"/>
      <c r="AY7" s="16"/>
      <c r="AZ7" s="16" t="s">
        <v>1431</v>
      </c>
      <c r="BA7" s="13" t="s">
        <v>3440</v>
      </c>
    </row>
    <row r="8" spans="1:53" ht="60" x14ac:dyDescent="0.25">
      <c r="A8" s="4"/>
      <c r="B8" s="4"/>
      <c r="C8" s="4"/>
      <c r="E8" t="s">
        <v>1597</v>
      </c>
      <c r="F8" s="66" t="s">
        <v>6161</v>
      </c>
      <c r="G8" s="4"/>
      <c r="H8" s="4"/>
      <c r="I8" s="4"/>
      <c r="K8" t="s">
        <v>1597</v>
      </c>
      <c r="L8" s="66" t="s">
        <v>5992</v>
      </c>
      <c r="M8" s="4"/>
      <c r="N8" s="4" t="s">
        <v>174</v>
      </c>
      <c r="O8" s="4"/>
      <c r="P8" s="4"/>
      <c r="Q8" s="4" t="s">
        <v>5561</v>
      </c>
      <c r="R8" s="4"/>
      <c r="S8" s="4"/>
      <c r="T8" s="4"/>
      <c r="U8" s="4"/>
      <c r="V8" s="4"/>
      <c r="X8" t="s">
        <v>1597</v>
      </c>
      <c r="Y8" s="66" t="s">
        <v>6273</v>
      </c>
      <c r="Z8" s="4"/>
      <c r="AA8" s="4" t="s">
        <v>174</v>
      </c>
      <c r="AB8" s="4"/>
      <c r="AC8" s="4"/>
      <c r="AD8" s="4" t="s">
        <v>1442</v>
      </c>
      <c r="AE8" s="4"/>
      <c r="AF8" s="4"/>
      <c r="AH8" s="4"/>
      <c r="AJ8" s="16"/>
      <c r="AK8" s="4" t="s">
        <v>1432</v>
      </c>
      <c r="AL8" s="16" t="s">
        <v>5965</v>
      </c>
      <c r="AM8" s="16"/>
      <c r="AN8" s="4" t="s">
        <v>1432</v>
      </c>
      <c r="AO8" s="16" t="s">
        <v>5965</v>
      </c>
      <c r="AP8" s="13"/>
      <c r="AQ8" s="4"/>
      <c r="AR8" s="4"/>
      <c r="AS8" s="16"/>
      <c r="AT8" s="4" t="s">
        <v>1432</v>
      </c>
      <c r="AU8" s="16" t="s">
        <v>4124</v>
      </c>
      <c r="AV8" s="13"/>
      <c r="AW8" s="4"/>
      <c r="AX8" s="4"/>
      <c r="AY8" s="16"/>
      <c r="AZ8" s="4" t="s">
        <v>1432</v>
      </c>
      <c r="BA8" s="16" t="s">
        <v>7283</v>
      </c>
    </row>
    <row r="9" spans="1:53" ht="30" x14ac:dyDescent="0.25">
      <c r="M9" s="4"/>
      <c r="N9" s="4" t="s">
        <v>312</v>
      </c>
      <c r="O9" s="4"/>
      <c r="P9" s="4"/>
      <c r="Q9" s="27" t="s">
        <v>5544</v>
      </c>
      <c r="R9" s="150"/>
      <c r="S9" s="117"/>
      <c r="Z9" s="4"/>
      <c r="AA9" s="4" t="s">
        <v>312</v>
      </c>
      <c r="AB9" s="4"/>
      <c r="AC9" s="4"/>
      <c r="AD9" s="4" t="s">
        <v>1535</v>
      </c>
      <c r="AE9" s="4"/>
      <c r="AF9" s="4"/>
      <c r="AJ9" s="16"/>
      <c r="AK9" s="16" t="s">
        <v>2320</v>
      </c>
      <c r="AL9" s="16" t="s">
        <v>3441</v>
      </c>
      <c r="AM9" s="16"/>
      <c r="AN9" s="16" t="s">
        <v>2320</v>
      </c>
      <c r="AO9" s="16" t="s">
        <v>3441</v>
      </c>
      <c r="AP9" s="13"/>
      <c r="AQ9" s="4"/>
      <c r="AR9" s="4"/>
      <c r="AS9" s="16"/>
      <c r="AT9" s="16"/>
      <c r="AU9" s="16"/>
      <c r="AV9" s="13"/>
      <c r="AW9" s="4"/>
      <c r="AX9" s="4"/>
      <c r="AY9" s="16"/>
      <c r="AZ9" s="16"/>
      <c r="BA9" s="16"/>
    </row>
    <row r="10" spans="1:53" ht="30" x14ac:dyDescent="0.25">
      <c r="M10" s="4"/>
      <c r="N10" s="4" t="s">
        <v>1433</v>
      </c>
      <c r="O10" s="4"/>
      <c r="P10" s="4"/>
      <c r="Q10" s="27" t="s">
        <v>5550</v>
      </c>
      <c r="R10" s="97"/>
      <c r="S10" s="117"/>
      <c r="Z10" s="4"/>
      <c r="AA10" s="4" t="s">
        <v>1433</v>
      </c>
      <c r="AB10" s="4"/>
      <c r="AC10" s="4"/>
      <c r="AD10" s="4"/>
      <c r="AE10" s="4"/>
      <c r="AF10" s="4"/>
      <c r="AJ10" s="16"/>
      <c r="AK10" s="16"/>
      <c r="AL10" s="16"/>
      <c r="AM10" s="16"/>
      <c r="AN10" s="16"/>
      <c r="AO10" s="16"/>
      <c r="AP10" s="13"/>
      <c r="AQ10" s="4"/>
      <c r="AR10" s="4"/>
      <c r="AS10" s="16"/>
      <c r="AT10" s="16"/>
      <c r="AU10" s="16"/>
      <c r="AV10" s="13"/>
      <c r="AW10" s="4"/>
      <c r="AX10" s="4"/>
      <c r="AY10" s="16"/>
      <c r="AZ10" s="16"/>
      <c r="BA10" s="16"/>
    </row>
    <row r="11" spans="1:53" ht="30" x14ac:dyDescent="0.25">
      <c r="M11" s="4"/>
      <c r="N11" s="4" t="s">
        <v>1434</v>
      </c>
      <c r="O11" s="4"/>
      <c r="P11" s="4"/>
      <c r="Q11" s="4" t="s">
        <v>5545</v>
      </c>
      <c r="R11" s="97"/>
      <c r="S11" s="117"/>
      <c r="Z11" s="4"/>
      <c r="AA11" s="4" t="s">
        <v>1434</v>
      </c>
      <c r="AB11" s="4"/>
      <c r="AC11" s="4"/>
      <c r="AE11" s="4"/>
      <c r="AF11" s="4"/>
      <c r="AJ11" s="16"/>
      <c r="AK11" s="16"/>
      <c r="AL11" s="16"/>
      <c r="AM11" s="16"/>
      <c r="AN11" s="16"/>
      <c r="AO11" s="16"/>
      <c r="AP11" s="13"/>
      <c r="AQ11" s="12"/>
      <c r="AR11" s="12"/>
      <c r="AS11" s="16"/>
      <c r="AT11" s="16"/>
      <c r="AU11" s="16"/>
      <c r="AV11" s="13"/>
      <c r="AW11" s="12"/>
      <c r="AX11" s="12"/>
      <c r="AY11" s="16"/>
      <c r="AZ11" s="16"/>
      <c r="BA11" s="16"/>
    </row>
    <row r="12" spans="1:53" ht="30" x14ac:dyDescent="0.25">
      <c r="M12" s="4"/>
      <c r="N12" s="4" t="s">
        <v>1435</v>
      </c>
      <c r="O12" s="4"/>
      <c r="P12" s="4"/>
      <c r="Q12" s="4" t="s">
        <v>5551</v>
      </c>
      <c r="R12" s="4"/>
      <c r="S12" s="1"/>
      <c r="Z12" s="4"/>
      <c r="AA12" s="4" t="s">
        <v>1435</v>
      </c>
      <c r="AB12" s="4"/>
      <c r="AC12" s="4"/>
      <c r="AF12" s="4"/>
      <c r="AJ12" s="4"/>
      <c r="AK12" s="4"/>
      <c r="AL12" s="4"/>
      <c r="AM12" s="4"/>
      <c r="AN12" s="4"/>
      <c r="AO12" s="4"/>
      <c r="AP12" s="13"/>
      <c r="AQ12" s="4"/>
      <c r="AR12" s="4"/>
      <c r="AS12" s="16"/>
      <c r="AT12" s="16"/>
      <c r="AU12" s="16"/>
      <c r="AV12" s="13"/>
      <c r="AW12" s="4"/>
      <c r="AX12" s="4"/>
      <c r="AY12" s="16"/>
      <c r="AZ12" s="16"/>
      <c r="BA12" s="16"/>
    </row>
    <row r="13" spans="1:53" ht="30" x14ac:dyDescent="0.25">
      <c r="M13" s="4"/>
      <c r="N13" s="4" t="s">
        <v>1436</v>
      </c>
      <c r="O13" s="4"/>
      <c r="P13" s="4"/>
      <c r="Q13" s="4" t="s">
        <v>5552</v>
      </c>
      <c r="R13" s="4"/>
      <c r="S13" s="1"/>
      <c r="Z13" s="4"/>
      <c r="AA13" s="4" t="s">
        <v>1436</v>
      </c>
      <c r="AB13" s="4"/>
      <c r="AC13" s="4"/>
      <c r="AF13" s="4"/>
      <c r="AJ13" s="4"/>
      <c r="AK13" s="4"/>
      <c r="AL13" s="4"/>
      <c r="AM13" s="4"/>
      <c r="AN13" s="4"/>
      <c r="AO13" s="4"/>
      <c r="AP13" s="4"/>
      <c r="AQ13" s="4"/>
      <c r="AR13" s="4"/>
      <c r="AS13" s="16"/>
      <c r="AT13" s="16"/>
      <c r="AU13" s="16"/>
      <c r="AV13" s="4"/>
      <c r="AW13" s="4"/>
      <c r="AX13" s="4"/>
      <c r="AY13" s="16"/>
      <c r="AZ13" s="16"/>
      <c r="BA13" s="16"/>
    </row>
    <row r="14" spans="1:53" ht="30" x14ac:dyDescent="0.25">
      <c r="M14" s="4"/>
      <c r="N14" s="4" t="s">
        <v>1437</v>
      </c>
      <c r="O14" s="4"/>
      <c r="P14" s="4"/>
      <c r="Q14" s="15" t="s">
        <v>5553</v>
      </c>
      <c r="R14" s="4"/>
      <c r="S14" s="1"/>
      <c r="Z14" s="4"/>
      <c r="AA14" s="4" t="s">
        <v>1437</v>
      </c>
      <c r="AB14" s="4"/>
      <c r="AC14" s="4"/>
      <c r="AF14" s="4"/>
      <c r="AJ14" s="4"/>
      <c r="AK14" s="4"/>
      <c r="AL14" s="4"/>
      <c r="AM14" s="4"/>
      <c r="AN14" s="4"/>
      <c r="AO14" s="4"/>
      <c r="AP14" s="4"/>
      <c r="AQ14" s="4"/>
      <c r="AR14" s="4"/>
      <c r="AS14" s="16"/>
      <c r="AT14" s="16"/>
      <c r="AU14" s="16"/>
      <c r="AV14" s="4"/>
      <c r="AW14" s="4"/>
      <c r="AX14" s="4"/>
      <c r="AY14" s="16"/>
      <c r="AZ14" s="16"/>
      <c r="BA14" s="16"/>
    </row>
    <row r="15" spans="1:53" ht="30" x14ac:dyDescent="0.25">
      <c r="M15" s="4"/>
      <c r="N15" s="4" t="s">
        <v>899</v>
      </c>
      <c r="O15" s="4"/>
      <c r="P15" s="4"/>
      <c r="Q15" s="15" t="s">
        <v>5554</v>
      </c>
      <c r="Z15" s="4"/>
      <c r="AA15" s="4" t="s">
        <v>899</v>
      </c>
      <c r="AB15" s="4"/>
      <c r="AC15" s="4"/>
      <c r="AF15" s="4"/>
      <c r="AJ15" s="4"/>
      <c r="AK15" s="4"/>
      <c r="AL15" s="4"/>
      <c r="AM15" s="4"/>
      <c r="AN15" s="4"/>
      <c r="AO15" s="4"/>
      <c r="AP15" s="4"/>
      <c r="AQ15" s="4"/>
      <c r="AR15" s="4"/>
      <c r="AS15" s="16"/>
      <c r="AT15" s="16"/>
      <c r="AU15" s="16"/>
      <c r="AV15" s="4"/>
      <c r="AW15" s="4"/>
      <c r="AX15" s="4"/>
      <c r="AY15" s="16"/>
      <c r="AZ15" s="16"/>
      <c r="BA15" s="16"/>
    </row>
    <row r="16" spans="1:53" ht="30" x14ac:dyDescent="0.25">
      <c r="M16" s="4"/>
      <c r="N16" s="4" t="s">
        <v>1439</v>
      </c>
      <c r="O16" s="27"/>
      <c r="P16" s="4"/>
      <c r="Q16" s="15" t="s">
        <v>5555</v>
      </c>
      <c r="Z16" s="4"/>
      <c r="AA16" s="4" t="s">
        <v>1439</v>
      </c>
      <c r="AB16" s="27"/>
      <c r="AC16" s="4"/>
      <c r="AF16" s="4"/>
      <c r="AJ16" s="12"/>
      <c r="AK16" s="12"/>
      <c r="AL16" s="12"/>
      <c r="AM16" s="12"/>
      <c r="AN16" s="12"/>
      <c r="AO16" s="12"/>
      <c r="AP16" s="12"/>
      <c r="AQ16" s="4"/>
      <c r="AR16" s="4"/>
      <c r="AS16" s="16"/>
      <c r="AT16" s="16"/>
      <c r="AU16" s="16"/>
      <c r="AV16" s="12"/>
      <c r="AW16" s="4"/>
      <c r="AX16" s="4"/>
      <c r="AY16" s="16"/>
      <c r="AZ16" s="16"/>
      <c r="BA16" s="16"/>
    </row>
    <row r="17" spans="13:53" x14ac:dyDescent="0.25">
      <c r="M17" s="4"/>
      <c r="N17" s="4" t="s">
        <v>1441</v>
      </c>
      <c r="O17" s="11"/>
      <c r="Q17" t="s">
        <v>5989</v>
      </c>
      <c r="R17" t="s">
        <v>5990</v>
      </c>
      <c r="Z17" s="4"/>
      <c r="AA17" s="4" t="s">
        <v>1441</v>
      </c>
      <c r="AB17" s="11"/>
      <c r="AJ17" s="4"/>
      <c r="AK17" s="4"/>
      <c r="AL17" s="4"/>
      <c r="AM17" s="4"/>
      <c r="AN17" s="4"/>
      <c r="AO17" s="4"/>
      <c r="AP17" s="4"/>
      <c r="AQ17" s="12"/>
      <c r="AR17" s="12"/>
      <c r="AS17" s="16"/>
      <c r="AT17" s="16"/>
      <c r="AU17" s="16"/>
      <c r="AV17" s="4"/>
      <c r="AW17" s="12"/>
      <c r="AX17" s="12"/>
      <c r="AY17" s="16"/>
      <c r="AZ17" s="16"/>
      <c r="BA17" s="16"/>
    </row>
    <row r="18" spans="13:53" ht="45" x14ac:dyDescent="0.25">
      <c r="M18" s="4"/>
      <c r="N18" s="4" t="s">
        <v>1442</v>
      </c>
      <c r="O18" s="11"/>
      <c r="Q18" s="4" t="s">
        <v>3666</v>
      </c>
      <c r="R18" s="4" t="s">
        <v>6964</v>
      </c>
      <c r="S18" s="1"/>
      <c r="Z18" s="4"/>
      <c r="AA18" s="4" t="s">
        <v>1442</v>
      </c>
      <c r="AB18" s="11"/>
      <c r="AJ18" s="4"/>
      <c r="AK18" s="4"/>
      <c r="AL18" s="4"/>
      <c r="AM18" s="4"/>
      <c r="AN18" s="4"/>
      <c r="AO18" s="4"/>
      <c r="AP18" s="4"/>
      <c r="AQ18" s="4"/>
      <c r="AR18" s="4"/>
      <c r="AS18" s="16"/>
      <c r="AT18" s="16"/>
      <c r="AU18" s="16"/>
      <c r="AV18" s="4"/>
      <c r="AW18" s="4"/>
      <c r="AX18" s="4"/>
      <c r="AY18" s="16"/>
      <c r="AZ18" s="16"/>
      <c r="BA18" s="16"/>
    </row>
    <row r="19" spans="13:53" x14ac:dyDescent="0.25">
      <c r="M19" s="4"/>
      <c r="N19" s="4" t="s">
        <v>1535</v>
      </c>
      <c r="O19" s="11"/>
      <c r="Q19" s="4" t="s">
        <v>1439</v>
      </c>
      <c r="R19" s="4" t="s">
        <v>1441</v>
      </c>
      <c r="S19" s="1"/>
      <c r="Z19" s="4"/>
      <c r="AA19" s="4" t="s">
        <v>1535</v>
      </c>
      <c r="AB19" s="11"/>
      <c r="AJ19" s="4"/>
      <c r="AK19" s="4"/>
      <c r="AL19" s="4"/>
      <c r="AM19" s="4"/>
      <c r="AN19" s="4"/>
      <c r="AO19" s="4"/>
      <c r="AP19" s="4"/>
      <c r="AQ19" s="4"/>
      <c r="AR19" s="4"/>
      <c r="AS19" s="16"/>
      <c r="AT19" s="16"/>
      <c r="AU19" s="16"/>
      <c r="AV19" s="4"/>
      <c r="AW19" s="4"/>
      <c r="AX19" s="4"/>
      <c r="AY19" s="16"/>
      <c r="AZ19" s="16"/>
      <c r="BA19" s="16"/>
    </row>
    <row r="20" spans="13:53" ht="45" x14ac:dyDescent="0.25">
      <c r="M20" s="4"/>
      <c r="N20" s="4" t="s">
        <v>1536</v>
      </c>
      <c r="O20" s="11"/>
      <c r="Q20" s="4" t="s">
        <v>1441</v>
      </c>
      <c r="R20" s="66" t="s">
        <v>5988</v>
      </c>
      <c r="S20" s="77"/>
      <c r="Z20" s="4"/>
      <c r="AA20" s="4" t="s">
        <v>1536</v>
      </c>
      <c r="AB20" s="11"/>
      <c r="AJ20" s="4"/>
      <c r="AK20" s="4"/>
      <c r="AL20" s="4"/>
      <c r="AM20" s="4"/>
      <c r="AN20" s="4"/>
      <c r="AO20" s="4"/>
      <c r="AP20" s="4"/>
      <c r="AQ20" s="4"/>
      <c r="AR20" s="4"/>
      <c r="AS20" s="16"/>
      <c r="AT20" s="16"/>
      <c r="AU20" s="16"/>
      <c r="AV20" s="4"/>
      <c r="AW20" s="4"/>
      <c r="AX20" s="4"/>
      <c r="AY20" s="16"/>
      <c r="AZ20" s="16"/>
      <c r="BA20" s="16"/>
    </row>
    <row r="21" spans="13:53" x14ac:dyDescent="0.25">
      <c r="M21" s="4"/>
      <c r="N21" s="4"/>
      <c r="O21" s="4"/>
      <c r="Q21" s="4" t="s">
        <v>1442</v>
      </c>
      <c r="R21" s="4"/>
      <c r="S21" s="1"/>
      <c r="Z21" s="4"/>
      <c r="AA21" s="4"/>
      <c r="AB21" s="4"/>
      <c r="AJ21" s="4"/>
      <c r="AK21" s="4"/>
      <c r="AL21" s="4"/>
      <c r="AM21" s="4"/>
      <c r="AN21" s="4"/>
      <c r="AO21" s="4"/>
      <c r="AP21" s="4"/>
      <c r="AQ21" s="4"/>
      <c r="AR21" s="4"/>
      <c r="AS21" s="16"/>
      <c r="AT21" s="16"/>
      <c r="AU21" s="16"/>
      <c r="AV21" s="4"/>
      <c r="AW21" s="4"/>
      <c r="AX21" s="4"/>
      <c r="AY21" s="16"/>
      <c r="AZ21" s="16"/>
      <c r="BA21" s="16"/>
    </row>
    <row r="22" spans="13:53" x14ac:dyDescent="0.25">
      <c r="M22" s="4"/>
      <c r="N22" s="4"/>
      <c r="O22" s="4"/>
      <c r="Z22" s="4"/>
      <c r="AA22" s="4"/>
      <c r="AB22" s="4"/>
      <c r="AJ22" s="4"/>
      <c r="AK22" s="4"/>
      <c r="AL22" s="4"/>
      <c r="AM22" s="4"/>
      <c r="AN22" s="4"/>
      <c r="AO22" s="4"/>
      <c r="AP22" s="4"/>
      <c r="AQ22" s="4"/>
      <c r="AR22" s="4"/>
      <c r="AS22" s="16"/>
      <c r="AT22" s="16"/>
      <c r="AU22" s="16"/>
      <c r="AV22" s="4"/>
      <c r="AW22" s="4"/>
      <c r="AX22" s="4"/>
      <c r="AY22" s="16"/>
      <c r="AZ22" s="16"/>
      <c r="BA22" s="16"/>
    </row>
    <row r="23" spans="13:53" x14ac:dyDescent="0.25">
      <c r="M23" s="4"/>
      <c r="N23" s="4"/>
      <c r="O23" s="4"/>
      <c r="Z23" s="4"/>
      <c r="AA23" s="4"/>
      <c r="AB23" s="4"/>
      <c r="AJ23" s="4"/>
      <c r="AK23" s="4"/>
      <c r="AL23" s="4"/>
      <c r="AM23" s="4"/>
      <c r="AN23" s="4"/>
      <c r="AO23" s="4"/>
      <c r="AP23" s="4"/>
      <c r="AQ23" s="4"/>
      <c r="AR23" s="4"/>
      <c r="AS23" s="16"/>
      <c r="AT23" s="16"/>
      <c r="AU23" s="16"/>
      <c r="AV23" s="4"/>
      <c r="AW23" s="4"/>
      <c r="AX23" s="4"/>
      <c r="AY23" s="16"/>
      <c r="AZ23" s="16"/>
      <c r="BA23" s="16"/>
    </row>
    <row r="24" spans="13:53" x14ac:dyDescent="0.25">
      <c r="M24" s="4"/>
      <c r="N24" s="4"/>
      <c r="O24" s="4"/>
      <c r="Z24" s="4"/>
      <c r="AA24" s="4"/>
      <c r="AB24" s="4"/>
      <c r="AJ24" s="4"/>
      <c r="AK24" s="4"/>
      <c r="AL24" s="4"/>
      <c r="AM24" s="4"/>
      <c r="AN24" s="4"/>
      <c r="AO24" s="4"/>
      <c r="AP24" s="4"/>
      <c r="AQ24" s="4"/>
      <c r="AR24" s="4"/>
      <c r="AS24" s="16"/>
      <c r="AT24" s="16"/>
      <c r="AU24" s="16"/>
      <c r="AV24" s="4"/>
      <c r="AW24" s="4"/>
      <c r="AX24" s="4"/>
      <c r="AY24" s="16"/>
      <c r="AZ24" s="16"/>
      <c r="BA24" s="16"/>
    </row>
    <row r="25" spans="13:53" x14ac:dyDescent="0.25">
      <c r="M25" s="4"/>
      <c r="N25" s="4"/>
      <c r="O25" s="4"/>
      <c r="Z25" s="4"/>
      <c r="AA25" s="4"/>
      <c r="AB25" s="4"/>
      <c r="AJ25" s="11"/>
      <c r="AK25" s="11"/>
      <c r="AL25" s="11"/>
      <c r="AM25" s="11"/>
      <c r="AN25" s="11"/>
      <c r="AO25" s="11"/>
      <c r="AP25" s="11"/>
      <c r="AQ25" s="4"/>
      <c r="AR25" s="4"/>
      <c r="AS25" s="16"/>
      <c r="AT25" s="16"/>
      <c r="AU25" s="16"/>
      <c r="AV25" s="11"/>
      <c r="AW25" s="4"/>
      <c r="AX25" s="4"/>
      <c r="AY25" s="16"/>
      <c r="AZ25" s="16"/>
      <c r="BA25" s="16"/>
    </row>
    <row r="26" spans="13:53" x14ac:dyDescent="0.25">
      <c r="M26" s="4"/>
      <c r="N26" s="4"/>
      <c r="O26" s="4"/>
      <c r="Z26" s="4"/>
      <c r="AA26" s="4"/>
      <c r="AB26" s="4"/>
      <c r="AJ26" s="11"/>
      <c r="AK26" s="11"/>
      <c r="AL26" s="11"/>
      <c r="AM26" s="11"/>
      <c r="AN26" s="11"/>
      <c r="AO26" s="11"/>
      <c r="AP26" s="11"/>
      <c r="AQ26" s="11"/>
      <c r="AR26" s="11"/>
      <c r="AS26" s="16"/>
      <c r="AT26" s="16"/>
      <c r="AU26" s="16"/>
      <c r="AV26" s="11"/>
      <c r="AW26" s="11"/>
      <c r="AX26" s="11"/>
      <c r="AY26" s="16"/>
      <c r="AZ26" s="16"/>
      <c r="BA26" s="16"/>
    </row>
    <row r="27" spans="13:53" x14ac:dyDescent="0.25">
      <c r="M27" s="4"/>
      <c r="N27" s="4"/>
      <c r="O27" s="4"/>
      <c r="Z27" s="4"/>
      <c r="AA27" s="4"/>
      <c r="AB27" s="4"/>
      <c r="AJ27" s="4"/>
      <c r="AK27" s="4"/>
      <c r="AL27" s="4"/>
      <c r="AM27" s="4"/>
      <c r="AN27" s="4"/>
      <c r="AO27" s="4"/>
      <c r="AP27" s="4"/>
      <c r="AQ27" s="11"/>
      <c r="AR27" s="11"/>
      <c r="AS27" s="16"/>
      <c r="AT27" s="16"/>
      <c r="AU27" s="16"/>
      <c r="AV27" s="4"/>
      <c r="AW27" s="11"/>
      <c r="AX27" s="11"/>
      <c r="AY27" s="16"/>
      <c r="AZ27" s="16"/>
      <c r="BA27" s="16"/>
    </row>
    <row r="28" spans="13:53" x14ac:dyDescent="0.25">
      <c r="M28" s="4"/>
      <c r="N28" s="4"/>
      <c r="O28" s="4"/>
      <c r="Z28" s="4"/>
      <c r="AA28" s="4"/>
      <c r="AB28" s="4"/>
      <c r="AJ28" s="4"/>
      <c r="AK28" s="4"/>
      <c r="AL28" s="4"/>
      <c r="AM28" s="4"/>
      <c r="AN28" s="4"/>
      <c r="AO28" s="4"/>
      <c r="AP28" s="4"/>
      <c r="AQ28" s="4"/>
      <c r="AR28" s="4"/>
      <c r="AS28" s="16"/>
      <c r="AT28" s="16"/>
      <c r="AU28" s="16"/>
      <c r="AV28" s="4"/>
      <c r="AW28" s="4"/>
      <c r="AX28" s="4"/>
      <c r="AY28" s="16"/>
      <c r="AZ28" s="16"/>
      <c r="BA28" s="16"/>
    </row>
    <row r="29" spans="13:53" x14ac:dyDescent="0.25">
      <c r="M29" s="4"/>
      <c r="N29" s="4"/>
      <c r="O29" s="4"/>
      <c r="Z29" s="4"/>
      <c r="AA29" s="4"/>
      <c r="AB29" s="4"/>
      <c r="AJ29" s="12"/>
      <c r="AK29" s="12"/>
      <c r="AL29" s="12"/>
      <c r="AM29" s="12"/>
      <c r="AN29" s="12"/>
      <c r="AO29" s="12"/>
      <c r="AP29" s="12"/>
      <c r="AQ29" s="4"/>
      <c r="AR29" s="4"/>
      <c r="AS29" s="16"/>
      <c r="AT29" s="16"/>
      <c r="AU29" s="16"/>
      <c r="AV29" s="12"/>
      <c r="AW29" s="4"/>
      <c r="AX29" s="4"/>
      <c r="AY29" s="16"/>
      <c r="AZ29" s="16"/>
      <c r="BA29" s="16"/>
    </row>
    <row r="30" spans="13:53" x14ac:dyDescent="0.25">
      <c r="M30" s="4"/>
      <c r="N30" s="4"/>
      <c r="O30" s="4"/>
      <c r="Z30" s="4"/>
      <c r="AA30" s="4"/>
      <c r="AB30" s="4"/>
      <c r="AJ30" s="4"/>
      <c r="AK30" s="4"/>
      <c r="AL30" s="4"/>
      <c r="AM30" s="4"/>
      <c r="AN30" s="4"/>
      <c r="AO30" s="4"/>
      <c r="AP30" s="4"/>
      <c r="AQ30" s="12"/>
      <c r="AR30" s="12"/>
      <c r="AS30" s="16"/>
      <c r="AT30" s="16"/>
      <c r="AU30" s="16"/>
      <c r="AV30" s="4"/>
      <c r="AW30" s="12"/>
      <c r="AX30" s="12"/>
      <c r="AY30" s="16"/>
      <c r="AZ30" s="16"/>
      <c r="BA30" s="16"/>
    </row>
    <row r="31" spans="13:53" x14ac:dyDescent="0.25">
      <c r="M31" s="4"/>
      <c r="N31" s="4"/>
      <c r="O31" s="4"/>
      <c r="Z31" s="4"/>
      <c r="AA31" s="4"/>
      <c r="AB31" s="4"/>
      <c r="AJ31" s="11"/>
      <c r="AK31" s="11"/>
      <c r="AL31" s="11"/>
      <c r="AM31" s="11"/>
      <c r="AN31" s="11"/>
      <c r="AO31" s="11"/>
      <c r="AP31" s="11"/>
      <c r="AQ31" s="4"/>
      <c r="AR31" s="4"/>
      <c r="AS31" s="16"/>
      <c r="AT31" s="16"/>
      <c r="AU31" s="16"/>
      <c r="AV31" s="11"/>
      <c r="AW31" s="4"/>
      <c r="AX31" s="4"/>
      <c r="AY31" s="16"/>
      <c r="AZ31" s="16"/>
      <c r="BA31" s="16"/>
    </row>
    <row r="32" spans="13:53" x14ac:dyDescent="0.25">
      <c r="M32" s="4"/>
      <c r="N32" s="4"/>
      <c r="O32" s="4"/>
      <c r="Z32" s="4"/>
      <c r="AA32" s="4"/>
      <c r="AB32" s="4"/>
      <c r="AJ32" s="4"/>
      <c r="AK32" s="4"/>
      <c r="AL32" s="4"/>
      <c r="AM32" s="4"/>
      <c r="AN32" s="4"/>
      <c r="AO32" s="4"/>
      <c r="AP32" s="4"/>
      <c r="AQ32" s="11"/>
      <c r="AR32" s="11"/>
      <c r="AS32" s="16"/>
      <c r="AT32" s="16"/>
      <c r="AU32" s="16"/>
      <c r="AV32" s="4"/>
      <c r="AW32" s="11"/>
      <c r="AX32" s="11"/>
      <c r="AY32" s="16"/>
      <c r="AZ32" s="16"/>
      <c r="BA32" s="16"/>
    </row>
    <row r="33" spans="13:53" x14ac:dyDescent="0.25">
      <c r="M33" s="4"/>
      <c r="N33" s="4"/>
      <c r="O33" s="4"/>
      <c r="Z33" s="4"/>
      <c r="AA33" s="4"/>
      <c r="AB33" s="4"/>
      <c r="AJ33" s="4"/>
      <c r="AK33" s="4"/>
      <c r="AL33" s="4"/>
      <c r="AM33" s="4"/>
      <c r="AN33" s="4"/>
      <c r="AO33" s="4"/>
      <c r="AP33" s="4"/>
      <c r="AQ33" s="4"/>
      <c r="AR33" s="4"/>
      <c r="AS33" s="16"/>
      <c r="AT33" s="16"/>
      <c r="AU33" s="16"/>
      <c r="AV33" s="4"/>
      <c r="AW33" s="4"/>
      <c r="AX33" s="4"/>
      <c r="AY33" s="16"/>
      <c r="AZ33" s="16"/>
      <c r="BA33" s="16"/>
    </row>
    <row r="34" spans="13:53" x14ac:dyDescent="0.25">
      <c r="M34" s="4"/>
      <c r="N34" s="4"/>
      <c r="O34" s="4"/>
      <c r="Z34" s="4"/>
      <c r="AA34" s="4"/>
      <c r="AB34" s="4"/>
      <c r="AJ34" s="4"/>
      <c r="AK34" s="4"/>
      <c r="AL34" s="4"/>
      <c r="AM34" s="4"/>
      <c r="AN34" s="4"/>
      <c r="AO34" s="4"/>
      <c r="AP34" s="4"/>
      <c r="AQ34" s="4"/>
      <c r="AR34" s="4"/>
      <c r="AS34" s="16"/>
      <c r="AT34" s="16"/>
      <c r="AU34" s="16"/>
      <c r="AV34" s="4"/>
      <c r="AW34" s="4"/>
      <c r="AX34" s="4"/>
      <c r="AY34" s="16"/>
      <c r="AZ34" s="16"/>
      <c r="BA34" s="16"/>
    </row>
    <row r="35" spans="13:53" x14ac:dyDescent="0.25">
      <c r="M35" s="4"/>
      <c r="N35" s="4"/>
      <c r="O35" s="4"/>
      <c r="Z35" s="4"/>
      <c r="AA35" s="4"/>
      <c r="AB35" s="4"/>
      <c r="AJ35" s="4"/>
      <c r="AK35" s="4"/>
      <c r="AL35" s="4"/>
      <c r="AM35" s="4"/>
      <c r="AN35" s="4"/>
      <c r="AO35" s="4"/>
      <c r="AP35" s="4"/>
      <c r="AQ35" s="4"/>
      <c r="AR35" s="4"/>
      <c r="AS35" s="16"/>
      <c r="AT35" s="16"/>
      <c r="AU35" s="16"/>
      <c r="AV35" s="4"/>
      <c r="AW35" s="4"/>
      <c r="AX35" s="4"/>
      <c r="AY35" s="16"/>
      <c r="AZ35" s="16"/>
      <c r="BA35" s="16"/>
    </row>
    <row r="36" spans="13:53" x14ac:dyDescent="0.25">
      <c r="M36" s="4"/>
      <c r="N36" s="4"/>
      <c r="O36" s="4"/>
      <c r="Z36" s="4"/>
      <c r="AA36" s="4"/>
      <c r="AB36" s="4"/>
      <c r="AJ36" s="4"/>
      <c r="AK36" s="4"/>
      <c r="AL36" s="4"/>
      <c r="AM36" s="4"/>
      <c r="AN36" s="4"/>
      <c r="AO36" s="4"/>
      <c r="AP36" s="4"/>
      <c r="AQ36" s="4"/>
      <c r="AR36" s="4"/>
      <c r="AS36" s="16"/>
      <c r="AT36" s="16"/>
      <c r="AU36" s="16"/>
      <c r="AV36" s="4"/>
      <c r="AW36" s="4"/>
      <c r="AX36" s="4"/>
      <c r="AY36" s="16"/>
      <c r="AZ36" s="16"/>
      <c r="BA36" s="16"/>
    </row>
    <row r="37" spans="13:53" x14ac:dyDescent="0.25">
      <c r="M37" s="4"/>
      <c r="N37" s="4"/>
      <c r="O37" s="4"/>
      <c r="Z37" s="4"/>
      <c r="AA37" s="4"/>
      <c r="AB37" s="4"/>
      <c r="AJ37" s="4"/>
      <c r="AK37" s="4"/>
      <c r="AL37" s="4"/>
      <c r="AM37" s="4"/>
      <c r="AN37" s="4"/>
      <c r="AO37" s="4"/>
      <c r="AP37" s="4"/>
      <c r="AQ37" s="4"/>
      <c r="AR37" s="4"/>
      <c r="AS37" s="16"/>
      <c r="AT37" s="16"/>
      <c r="AU37" s="16"/>
      <c r="AV37" s="4"/>
      <c r="AW37" s="4"/>
      <c r="AX37" s="4"/>
      <c r="AY37" s="16"/>
      <c r="AZ37" s="16"/>
      <c r="BA37" s="16"/>
    </row>
    <row r="38" spans="13:53" x14ac:dyDescent="0.25">
      <c r="M38" s="4"/>
      <c r="N38" s="4"/>
      <c r="O38" s="4"/>
      <c r="Z38" s="4"/>
      <c r="AA38" s="4"/>
      <c r="AB38" s="4"/>
      <c r="AJ38" s="4"/>
      <c r="AK38" s="4"/>
      <c r="AL38" s="4"/>
      <c r="AM38" s="4"/>
      <c r="AN38" s="4"/>
      <c r="AO38" s="4"/>
      <c r="AP38" s="4"/>
      <c r="AQ38" s="4"/>
      <c r="AR38" s="4"/>
      <c r="AS38" s="16"/>
      <c r="AT38" s="16"/>
      <c r="AU38" s="16"/>
      <c r="AV38" s="4"/>
      <c r="AW38" s="4"/>
      <c r="AX38" s="4"/>
      <c r="AY38" s="16"/>
      <c r="AZ38" s="16"/>
      <c r="BA38" s="16"/>
    </row>
    <row r="39" spans="13:53" x14ac:dyDescent="0.25">
      <c r="M39" s="4"/>
      <c r="N39" s="4"/>
      <c r="O39" s="4"/>
      <c r="Z39" s="4"/>
      <c r="AA39" s="4"/>
      <c r="AB39" s="4"/>
      <c r="AJ39" s="4"/>
      <c r="AK39" s="4"/>
      <c r="AL39" s="4"/>
      <c r="AM39" s="4"/>
      <c r="AN39" s="4"/>
      <c r="AO39" s="4"/>
      <c r="AP39" s="4"/>
      <c r="AQ39" s="4"/>
      <c r="AR39" s="4"/>
      <c r="AS39" s="16"/>
      <c r="AT39" s="16"/>
      <c r="AU39" s="16"/>
      <c r="AV39" s="4"/>
      <c r="AW39" s="4"/>
      <c r="AX39" s="4"/>
      <c r="AY39" s="16"/>
      <c r="AZ39" s="16"/>
      <c r="BA39" s="16"/>
    </row>
    <row r="40" spans="13:53" x14ac:dyDescent="0.25">
      <c r="M40" s="4"/>
      <c r="N40" s="4"/>
      <c r="O40" s="4"/>
      <c r="Z40" s="4"/>
      <c r="AA40" s="4"/>
      <c r="AB40" s="4"/>
      <c r="AJ40" s="4"/>
      <c r="AK40" s="4"/>
      <c r="AL40" s="4"/>
      <c r="AM40" s="4"/>
      <c r="AN40" s="4"/>
      <c r="AO40" s="4"/>
      <c r="AP40" s="4"/>
      <c r="AQ40" s="4"/>
      <c r="AR40" s="4"/>
      <c r="AS40" s="16"/>
      <c r="AT40" s="16"/>
      <c r="AU40" s="16"/>
      <c r="AV40" s="4"/>
      <c r="AW40" s="4"/>
      <c r="AX40" s="4"/>
      <c r="AY40" s="16"/>
      <c r="AZ40" s="16"/>
      <c r="BA40" s="16"/>
    </row>
    <row r="41" spans="13:53" x14ac:dyDescent="0.25">
      <c r="M41" s="4"/>
      <c r="N41" s="4"/>
      <c r="O41" s="4"/>
      <c r="Z41" s="4"/>
      <c r="AA41" s="4"/>
      <c r="AB41" s="4"/>
      <c r="AJ41" s="4"/>
      <c r="AK41" s="4"/>
      <c r="AL41" s="4"/>
      <c r="AM41" s="4"/>
      <c r="AN41" s="4"/>
      <c r="AO41" s="4"/>
      <c r="AP41" s="4"/>
      <c r="AQ41" s="4"/>
      <c r="AR41" s="4"/>
      <c r="AS41" s="16"/>
      <c r="AT41" s="16"/>
      <c r="AU41" s="16"/>
      <c r="AV41" s="4"/>
      <c r="AW41" s="4"/>
      <c r="AX41" s="4"/>
      <c r="AY41" s="16"/>
      <c r="AZ41" s="16"/>
      <c r="BA41" s="16"/>
    </row>
    <row r="42" spans="13:53" x14ac:dyDescent="0.25">
      <c r="M42" s="4"/>
      <c r="N42" s="4"/>
      <c r="O42" s="4"/>
      <c r="Z42" s="4"/>
      <c r="AA42" s="4"/>
      <c r="AB42" s="4"/>
      <c r="AJ42" s="4"/>
      <c r="AK42" s="4"/>
      <c r="AL42" s="4"/>
      <c r="AM42" s="4"/>
      <c r="AN42" s="4"/>
      <c r="AO42" s="4"/>
      <c r="AP42" s="4"/>
      <c r="AQ42" s="4"/>
      <c r="AR42" s="4"/>
      <c r="AS42" s="16"/>
      <c r="AT42" s="16"/>
      <c r="AU42" s="16"/>
      <c r="AV42" s="4"/>
      <c r="AW42" s="4"/>
      <c r="AX42" s="4"/>
      <c r="AY42" s="16"/>
      <c r="AZ42" s="16"/>
      <c r="BA42" s="16"/>
    </row>
    <row r="43" spans="13:53" x14ac:dyDescent="0.25">
      <c r="M43" s="1"/>
      <c r="N43" s="1"/>
      <c r="O43" s="1"/>
      <c r="Z43" s="1"/>
      <c r="AA43" s="1"/>
      <c r="AB43" s="1"/>
      <c r="AQ43" s="4"/>
      <c r="AR43" s="4"/>
      <c r="AW43" s="4"/>
      <c r="AX43" s="4"/>
    </row>
    <row r="44" spans="13:53" x14ac:dyDescent="0.25">
      <c r="M44" s="1"/>
      <c r="N44" s="1"/>
      <c r="O44" s="1"/>
      <c r="Z44" s="1"/>
      <c r="AA44" s="1"/>
      <c r="AB44" s="1"/>
    </row>
    <row r="45" spans="13:53" x14ac:dyDescent="0.25">
      <c r="M45" s="1"/>
      <c r="N45" s="1"/>
      <c r="O45" s="1"/>
      <c r="Z45" s="1"/>
      <c r="AA45" s="1"/>
      <c r="AB45" s="1"/>
    </row>
    <row r="46" spans="13:53" x14ac:dyDescent="0.25">
      <c r="M46" s="1"/>
      <c r="N46" s="1"/>
      <c r="O46" s="1"/>
      <c r="Z46" s="1"/>
      <c r="AA46" s="1"/>
      <c r="AB46" s="1"/>
    </row>
    <row r="47" spans="13:53" x14ac:dyDescent="0.25">
      <c r="M47" s="1"/>
      <c r="N47" s="1"/>
      <c r="O47" s="1"/>
      <c r="Z47" s="1"/>
      <c r="AA47" s="1"/>
      <c r="AB47" s="1"/>
    </row>
    <row r="48" spans="13:53" x14ac:dyDescent="0.25">
      <c r="M48" s="1"/>
      <c r="N48" s="1"/>
      <c r="O48" s="1"/>
      <c r="Z48" s="1"/>
      <c r="AA48" s="1"/>
      <c r="AB48" s="1"/>
    </row>
    <row r="49" spans="13:28" x14ac:dyDescent="0.25">
      <c r="M49" s="1"/>
      <c r="N49" s="1"/>
      <c r="O49" s="1"/>
      <c r="Z49" s="1"/>
      <c r="AA49" s="1"/>
      <c r="AB49" s="1"/>
    </row>
    <row r="50" spans="13:28" x14ac:dyDescent="0.25">
      <c r="M50" s="1"/>
      <c r="N50" s="1"/>
      <c r="O50" s="1"/>
      <c r="Z50" s="1"/>
      <c r="AA50" s="1"/>
      <c r="AB50" s="1"/>
    </row>
    <row r="51" spans="13:28" x14ac:dyDescent="0.25">
      <c r="M51" s="1"/>
      <c r="N51" s="1"/>
      <c r="O51" s="1"/>
      <c r="Z51" s="1"/>
      <c r="AA51" s="1"/>
      <c r="AB51" s="1"/>
    </row>
  </sheetData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33CFF-2FE9-4598-813A-541F201F175B}">
  <dimension ref="A1:T42"/>
  <sheetViews>
    <sheetView topLeftCell="G1" workbookViewId="0">
      <selection activeCell="L8" sqref="L8"/>
    </sheetView>
  </sheetViews>
  <sheetFormatPr defaultRowHeight="15" x14ac:dyDescent="0.25"/>
  <cols>
    <col min="1" max="4" width="8.85546875"/>
    <col min="5" max="5" width="11.85546875" bestFit="1" customWidth="1"/>
    <col min="6" max="6" width="46.5703125" bestFit="1" customWidth="1"/>
    <col min="7" max="8" width="8.85546875"/>
    <col min="9" max="9" width="14" bestFit="1" customWidth="1"/>
    <col min="10" max="15" width="8.85546875"/>
    <col min="18" max="19" width="8.85546875" style="1"/>
    <col min="20" max="20" width="30.42578125" style="1" bestFit="1" customWidth="1"/>
  </cols>
  <sheetData>
    <row r="1" spans="1:20" ht="30" x14ac:dyDescent="0.25">
      <c r="A1" s="3" t="s">
        <v>0</v>
      </c>
      <c r="B1" s="3" t="s">
        <v>1</v>
      </c>
      <c r="C1" s="3" t="s">
        <v>2</v>
      </c>
      <c r="D1" s="3" t="s">
        <v>0</v>
      </c>
      <c r="E1" s="3" t="s">
        <v>1</v>
      </c>
      <c r="F1" s="3" t="s">
        <v>2</v>
      </c>
      <c r="G1" s="3" t="s">
        <v>0</v>
      </c>
      <c r="H1" s="9" t="s">
        <v>1</v>
      </c>
      <c r="I1" s="9" t="s">
        <v>2</v>
      </c>
      <c r="J1" s="3" t="s">
        <v>0</v>
      </c>
      <c r="K1" s="9" t="s">
        <v>1</v>
      </c>
      <c r="L1" s="9" t="s">
        <v>2</v>
      </c>
      <c r="M1" s="3" t="s">
        <v>0</v>
      </c>
      <c r="N1" s="9" t="s">
        <v>1</v>
      </c>
      <c r="O1" s="9" t="s">
        <v>2</v>
      </c>
      <c r="R1" s="3" t="s">
        <v>0</v>
      </c>
      <c r="S1" s="3" t="s">
        <v>1</v>
      </c>
      <c r="T1" s="3" t="s">
        <v>2</v>
      </c>
    </row>
    <row r="2" spans="1:20" ht="90" x14ac:dyDescent="0.25">
      <c r="A2" s="146" t="s">
        <v>6015</v>
      </c>
      <c r="B2" s="4" t="s">
        <v>1518</v>
      </c>
      <c r="C2" s="27" t="s">
        <v>6009</v>
      </c>
      <c r="D2" s="120" t="s">
        <v>6016</v>
      </c>
      <c r="E2" s="13" t="s">
        <v>3</v>
      </c>
      <c r="F2" s="13" t="s">
        <v>4</v>
      </c>
      <c r="G2" s="144" t="s">
        <v>6020</v>
      </c>
      <c r="H2" s="4" t="s">
        <v>5540</v>
      </c>
      <c r="I2" s="4" t="s">
        <v>5422</v>
      </c>
      <c r="J2" s="143" t="s">
        <v>6022</v>
      </c>
      <c r="K2" s="15" t="s">
        <v>5360</v>
      </c>
      <c r="L2" s="15"/>
      <c r="M2" s="143" t="s">
        <v>6021</v>
      </c>
      <c r="N2" s="15" t="s">
        <v>2331</v>
      </c>
      <c r="O2" s="15"/>
      <c r="R2" s="68" t="s">
        <v>6017</v>
      </c>
      <c r="S2" s="13" t="s">
        <v>3</v>
      </c>
      <c r="T2" s="13" t="s">
        <v>4</v>
      </c>
    </row>
    <row r="3" spans="1:20" ht="45" x14ac:dyDescent="0.25">
      <c r="A3" s="4"/>
      <c r="B3" s="4" t="s">
        <v>1597</v>
      </c>
      <c r="C3" s="66" t="s">
        <v>6023</v>
      </c>
      <c r="E3" s="79" t="s">
        <v>1310</v>
      </c>
      <c r="F3" s="79" t="s">
        <v>6007</v>
      </c>
      <c r="G3" s="4"/>
      <c r="H3" s="4" t="s">
        <v>5511</v>
      </c>
      <c r="I3" s="4" t="s">
        <v>5524</v>
      </c>
      <c r="K3" s="97" t="s">
        <v>1457</v>
      </c>
      <c r="L3" s="15"/>
      <c r="N3" s="97" t="s">
        <v>1457</v>
      </c>
      <c r="O3" s="15"/>
      <c r="R3" s="16"/>
      <c r="S3" s="13" t="s">
        <v>1007</v>
      </c>
      <c r="T3" s="13" t="s">
        <v>5964</v>
      </c>
    </row>
    <row r="4" spans="1:20" ht="90" x14ac:dyDescent="0.25">
      <c r="A4" s="12"/>
      <c r="B4" s="12" t="s">
        <v>1520</v>
      </c>
      <c r="C4" s="159" t="s">
        <v>6154</v>
      </c>
      <c r="E4" s="79" t="s">
        <v>3816</v>
      </c>
      <c r="F4" s="79" t="s">
        <v>3817</v>
      </c>
      <c r="G4" s="4"/>
      <c r="H4" s="4" t="s">
        <v>5512</v>
      </c>
      <c r="I4" s="4" t="s">
        <v>5519</v>
      </c>
      <c r="K4" s="4" t="s">
        <v>5515</v>
      </c>
      <c r="L4" s="4" t="s">
        <v>6156</v>
      </c>
      <c r="N4" s="4" t="s">
        <v>5515</v>
      </c>
      <c r="O4" s="4"/>
      <c r="R4" s="16"/>
      <c r="S4" s="13" t="s">
        <v>1009</v>
      </c>
      <c r="T4" s="13" t="s">
        <v>6018</v>
      </c>
    </row>
    <row r="5" spans="1:20" ht="45" x14ac:dyDescent="0.25">
      <c r="A5" s="4"/>
      <c r="B5" s="4" t="s">
        <v>1595</v>
      </c>
      <c r="C5" s="4" t="s">
        <v>6160</v>
      </c>
      <c r="E5" s="79" t="s">
        <v>3820</v>
      </c>
      <c r="F5" s="114"/>
      <c r="G5" s="4"/>
      <c r="H5" s="4" t="s">
        <v>1597</v>
      </c>
      <c r="I5" s="66" t="s">
        <v>6023</v>
      </c>
      <c r="K5" s="4" t="s">
        <v>1439</v>
      </c>
      <c r="L5" s="15" t="s">
        <v>1723</v>
      </c>
      <c r="N5" s="4" t="s">
        <v>1439</v>
      </c>
      <c r="O5" s="4"/>
      <c r="R5" s="16"/>
      <c r="S5" s="13" t="s">
        <v>1427</v>
      </c>
      <c r="T5" s="13" t="s">
        <v>4862</v>
      </c>
    </row>
    <row r="6" spans="1:20" ht="30" x14ac:dyDescent="0.25">
      <c r="A6" s="4"/>
      <c r="B6" s="4"/>
      <c r="C6" s="4"/>
      <c r="E6" t="s">
        <v>1311</v>
      </c>
      <c r="F6" t="s">
        <v>6019</v>
      </c>
      <c r="G6" s="4"/>
      <c r="H6" s="4" t="s">
        <v>5525</v>
      </c>
      <c r="I6" s="4"/>
      <c r="K6" s="4" t="s">
        <v>1441</v>
      </c>
      <c r="L6" s="4" t="s">
        <v>6157</v>
      </c>
      <c r="N6" s="4" t="s">
        <v>1441</v>
      </c>
      <c r="O6" s="4"/>
      <c r="R6" s="16"/>
      <c r="S6" s="13" t="s">
        <v>1429</v>
      </c>
      <c r="T6" s="13" t="s">
        <v>3440</v>
      </c>
    </row>
    <row r="7" spans="1:20" ht="30" x14ac:dyDescent="0.25">
      <c r="A7" s="4"/>
      <c r="B7" s="4"/>
      <c r="C7" s="4"/>
      <c r="E7" t="s">
        <v>1436</v>
      </c>
      <c r="F7" s="79" t="s">
        <v>888</v>
      </c>
      <c r="G7" s="4"/>
      <c r="H7" s="4" t="s">
        <v>5549</v>
      </c>
      <c r="I7" s="4"/>
      <c r="K7" s="4" t="s">
        <v>1442</v>
      </c>
      <c r="L7" s="4" t="s">
        <v>6158</v>
      </c>
      <c r="N7" s="4" t="s">
        <v>1442</v>
      </c>
      <c r="O7" s="4"/>
      <c r="R7" s="16"/>
      <c r="S7" s="16" t="s">
        <v>1431</v>
      </c>
      <c r="T7" s="16" t="s">
        <v>888</v>
      </c>
    </row>
    <row r="8" spans="1:20" ht="60" x14ac:dyDescent="0.25">
      <c r="A8" s="4"/>
      <c r="B8" s="4"/>
      <c r="C8" s="4"/>
      <c r="E8" t="s">
        <v>1597</v>
      </c>
      <c r="F8" s="66" t="s">
        <v>6023</v>
      </c>
      <c r="G8" s="4"/>
      <c r="H8" s="4" t="s">
        <v>5561</v>
      </c>
      <c r="I8" s="4"/>
      <c r="K8" s="4" t="s">
        <v>1535</v>
      </c>
      <c r="L8" s="4" t="s">
        <v>6159</v>
      </c>
      <c r="N8" s="4" t="s">
        <v>1535</v>
      </c>
      <c r="O8" s="4"/>
      <c r="R8" s="16"/>
      <c r="S8" s="4" t="s">
        <v>1432</v>
      </c>
      <c r="T8" s="16" t="s">
        <v>5965</v>
      </c>
    </row>
    <row r="9" spans="1:20" ht="45" x14ac:dyDescent="0.25">
      <c r="G9" s="4"/>
      <c r="H9" s="27" t="s">
        <v>5544</v>
      </c>
      <c r="I9" s="150"/>
      <c r="R9" s="16"/>
      <c r="S9" s="16" t="s">
        <v>2320</v>
      </c>
      <c r="T9" s="16" t="s">
        <v>3441</v>
      </c>
    </row>
    <row r="10" spans="1:20" ht="45" x14ac:dyDescent="0.25">
      <c r="G10" s="4"/>
      <c r="H10" s="27" t="s">
        <v>5550</v>
      </c>
      <c r="I10" s="97"/>
      <c r="R10" s="16"/>
      <c r="S10" s="16"/>
      <c r="T10" s="16"/>
    </row>
    <row r="11" spans="1:20" ht="60" x14ac:dyDescent="0.25">
      <c r="G11" s="4"/>
      <c r="H11" s="4" t="s">
        <v>5545</v>
      </c>
      <c r="I11" s="97"/>
      <c r="R11" s="16"/>
      <c r="S11" s="16"/>
      <c r="T11" s="16"/>
    </row>
    <row r="12" spans="1:20" ht="60" x14ac:dyDescent="0.25">
      <c r="G12" s="4"/>
      <c r="H12" s="4" t="s">
        <v>5551</v>
      </c>
      <c r="I12" s="4" t="s">
        <v>6022</v>
      </c>
      <c r="R12" s="4"/>
      <c r="S12" s="4"/>
      <c r="T12" s="4"/>
    </row>
    <row r="13" spans="1:20" ht="60" x14ac:dyDescent="0.25">
      <c r="G13" s="4"/>
      <c r="H13" s="4" t="s">
        <v>5552</v>
      </c>
      <c r="I13" s="4"/>
      <c r="R13" s="4"/>
      <c r="S13" s="4"/>
      <c r="T13" s="4"/>
    </row>
    <row r="14" spans="1:20" ht="75" x14ac:dyDescent="0.25">
      <c r="G14" s="4"/>
      <c r="H14" s="15" t="s">
        <v>5553</v>
      </c>
      <c r="I14" s="4" t="s">
        <v>6021</v>
      </c>
      <c r="R14" s="4"/>
      <c r="S14" s="4"/>
      <c r="T14" s="4"/>
    </row>
    <row r="15" spans="1:20" ht="60" x14ac:dyDescent="0.25">
      <c r="G15" s="4"/>
      <c r="H15" s="15" t="s">
        <v>5554</v>
      </c>
      <c r="R15" s="4"/>
      <c r="S15" s="4"/>
      <c r="T15" s="4"/>
    </row>
    <row r="16" spans="1:20" ht="45" x14ac:dyDescent="0.25">
      <c r="G16" s="4"/>
      <c r="H16" s="15" t="s">
        <v>5555</v>
      </c>
      <c r="R16" s="12"/>
      <c r="S16" s="12"/>
      <c r="T16" s="12"/>
    </row>
    <row r="17" spans="8:20" ht="75" x14ac:dyDescent="0.25">
      <c r="H17" s="4" t="s">
        <v>3666</v>
      </c>
      <c r="I17" s="4" t="s">
        <v>6963</v>
      </c>
      <c r="R17" s="4"/>
      <c r="S17" s="4"/>
      <c r="T17" s="4"/>
    </row>
    <row r="18" spans="8:20" ht="30" x14ac:dyDescent="0.25">
      <c r="H18" s="4" t="s">
        <v>1439</v>
      </c>
      <c r="I18" s="4" t="s">
        <v>1441</v>
      </c>
      <c r="R18" s="4"/>
      <c r="S18" s="4"/>
      <c r="T18" s="4"/>
    </row>
    <row r="19" spans="8:20" ht="75" x14ac:dyDescent="0.25">
      <c r="H19" s="4" t="s">
        <v>1441</v>
      </c>
      <c r="I19" s="66" t="s">
        <v>6024</v>
      </c>
      <c r="R19" s="4"/>
      <c r="S19" s="4"/>
      <c r="T19" s="4"/>
    </row>
    <row r="20" spans="8:20" x14ac:dyDescent="0.25">
      <c r="H20" s="4" t="s">
        <v>1442</v>
      </c>
      <c r="I20" s="4"/>
      <c r="R20" s="4"/>
      <c r="S20" s="4"/>
      <c r="T20" s="4"/>
    </row>
    <row r="21" spans="8:20" x14ac:dyDescent="0.25">
      <c r="R21" s="4"/>
      <c r="S21" s="4"/>
      <c r="T21" s="4"/>
    </row>
    <row r="22" spans="8:20" x14ac:dyDescent="0.25">
      <c r="R22" s="4"/>
      <c r="S22" s="4"/>
      <c r="T22" s="4"/>
    </row>
    <row r="23" spans="8:20" x14ac:dyDescent="0.25">
      <c r="R23" s="4"/>
      <c r="S23" s="4"/>
      <c r="T23" s="4"/>
    </row>
    <row r="24" spans="8:20" x14ac:dyDescent="0.25">
      <c r="R24" s="4"/>
      <c r="S24" s="4"/>
      <c r="T24" s="4"/>
    </row>
    <row r="25" spans="8:20" x14ac:dyDescent="0.25">
      <c r="R25" s="11"/>
      <c r="S25" s="11"/>
      <c r="T25" s="11"/>
    </row>
    <row r="26" spans="8:20" x14ac:dyDescent="0.25">
      <c r="R26" s="11"/>
      <c r="S26" s="11"/>
      <c r="T26" s="11"/>
    </row>
    <row r="27" spans="8:20" x14ac:dyDescent="0.25">
      <c r="R27" s="4"/>
      <c r="S27" s="4"/>
      <c r="T27" s="4"/>
    </row>
    <row r="28" spans="8:20" x14ac:dyDescent="0.25">
      <c r="R28" s="4"/>
      <c r="S28" s="4"/>
      <c r="T28" s="4"/>
    </row>
    <row r="29" spans="8:20" x14ac:dyDescent="0.25">
      <c r="R29" s="12"/>
      <c r="S29" s="12"/>
      <c r="T29" s="12"/>
    </row>
    <row r="30" spans="8:20" x14ac:dyDescent="0.25">
      <c r="R30" s="4"/>
      <c r="S30" s="4"/>
      <c r="T30" s="4"/>
    </row>
    <row r="31" spans="8:20" x14ac:dyDescent="0.25">
      <c r="R31" s="11"/>
      <c r="S31" s="11"/>
      <c r="T31" s="11"/>
    </row>
    <row r="32" spans="8:20" x14ac:dyDescent="0.25">
      <c r="R32" s="4"/>
      <c r="S32" s="4"/>
      <c r="T32" s="4"/>
    </row>
    <row r="33" spans="18:20" x14ac:dyDescent="0.25">
      <c r="R33" s="4"/>
      <c r="S33" s="4"/>
      <c r="T33" s="4"/>
    </row>
    <row r="34" spans="18:20" x14ac:dyDescent="0.25">
      <c r="R34" s="4"/>
      <c r="S34" s="4"/>
      <c r="T34" s="4"/>
    </row>
    <row r="35" spans="18:20" x14ac:dyDescent="0.25">
      <c r="R35" s="4"/>
      <c r="S35" s="4"/>
      <c r="T35" s="4"/>
    </row>
    <row r="36" spans="18:20" x14ac:dyDescent="0.25">
      <c r="R36" s="4"/>
      <c r="S36" s="4"/>
      <c r="T36" s="4"/>
    </row>
    <row r="37" spans="18:20" x14ac:dyDescent="0.25">
      <c r="R37" s="4"/>
      <c r="S37" s="4"/>
      <c r="T37" s="4"/>
    </row>
    <row r="38" spans="18:20" x14ac:dyDescent="0.25">
      <c r="R38" s="4"/>
      <c r="S38" s="4"/>
      <c r="T38" s="4"/>
    </row>
    <row r="39" spans="18:20" x14ac:dyDescent="0.25">
      <c r="R39" s="4"/>
      <c r="S39" s="4"/>
      <c r="T39" s="4"/>
    </row>
    <row r="40" spans="18:20" x14ac:dyDescent="0.25">
      <c r="R40" s="4"/>
      <c r="S40" s="4"/>
      <c r="T40" s="4"/>
    </row>
    <row r="41" spans="18:20" x14ac:dyDescent="0.25">
      <c r="R41" s="4"/>
      <c r="S41" s="4"/>
      <c r="T41" s="4"/>
    </row>
    <row r="42" spans="18:20" x14ac:dyDescent="0.25">
      <c r="R42" s="4"/>
      <c r="S42" s="4"/>
      <c r="T42" s="4"/>
    </row>
  </sheetData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A09A5-362B-4B2A-B02E-CABA61C894CE}">
  <dimension ref="A1:AG51"/>
  <sheetViews>
    <sheetView workbookViewId="0">
      <selection activeCell="AD11" sqref="AC6:AD11"/>
    </sheetView>
  </sheetViews>
  <sheetFormatPr defaultRowHeight="15" x14ac:dyDescent="0.25"/>
  <cols>
    <col min="1" max="4" width="8.85546875"/>
    <col min="5" max="5" width="11.85546875" bestFit="1" customWidth="1"/>
    <col min="6" max="6" width="46.5703125" bestFit="1" customWidth="1"/>
    <col min="7" max="8" width="8.85546875"/>
    <col min="9" max="9" width="15.140625" bestFit="1" customWidth="1"/>
    <col min="10" max="10" width="8.85546875"/>
    <col min="11" max="12" width="8.85546875" style="1"/>
    <col min="13" max="13" width="30.42578125" style="1" bestFit="1" customWidth="1"/>
    <col min="14" max="19" width="8.85546875" style="1"/>
    <col min="21" max="27" width="8.85546875" style="1"/>
    <col min="28" max="29" width="8.85546875"/>
    <col min="30" max="30" width="14" bestFit="1" customWidth="1"/>
    <col min="31" max="32" width="8.85546875"/>
    <col min="33" max="33" width="14" bestFit="1" customWidth="1"/>
  </cols>
  <sheetData>
    <row r="1" spans="1:33" ht="30" x14ac:dyDescent="0.25">
      <c r="A1" s="3" t="s">
        <v>0</v>
      </c>
      <c r="B1" s="3" t="s">
        <v>1</v>
      </c>
      <c r="C1" s="3" t="s">
        <v>2</v>
      </c>
      <c r="D1" s="3" t="s">
        <v>0</v>
      </c>
      <c r="E1" s="3" t="s">
        <v>1</v>
      </c>
      <c r="F1" s="3" t="s">
        <v>2</v>
      </c>
      <c r="G1" s="3" t="s">
        <v>0</v>
      </c>
      <c r="H1" s="9" t="s">
        <v>1</v>
      </c>
      <c r="I1" s="9" t="s">
        <v>2</v>
      </c>
      <c r="K1" s="3" t="s">
        <v>0</v>
      </c>
      <c r="L1" s="3" t="s">
        <v>1</v>
      </c>
      <c r="M1" s="3" t="s">
        <v>2</v>
      </c>
      <c r="N1" s="3" t="s">
        <v>0</v>
      </c>
      <c r="O1" s="3" t="s">
        <v>1</v>
      </c>
      <c r="P1" s="3" t="s">
        <v>2</v>
      </c>
      <c r="Q1" s="3" t="s">
        <v>0</v>
      </c>
      <c r="R1" s="3" t="s">
        <v>1</v>
      </c>
      <c r="S1" s="3" t="s">
        <v>2</v>
      </c>
      <c r="U1" s="3" t="s">
        <v>0</v>
      </c>
      <c r="V1" s="3" t="s">
        <v>1</v>
      </c>
      <c r="W1" s="3" t="s">
        <v>2</v>
      </c>
      <c r="X1" s="3" t="s">
        <v>0</v>
      </c>
      <c r="Y1" s="3" t="s">
        <v>1</v>
      </c>
      <c r="Z1" s="3" t="s">
        <v>2</v>
      </c>
      <c r="AA1" s="3"/>
      <c r="AB1" s="3" t="s">
        <v>0</v>
      </c>
      <c r="AC1" s="9" t="s">
        <v>1</v>
      </c>
      <c r="AD1" s="9" t="s">
        <v>2</v>
      </c>
      <c r="AE1" s="3" t="s">
        <v>0</v>
      </c>
      <c r="AF1" s="9" t="s">
        <v>1</v>
      </c>
      <c r="AG1" s="9" t="s">
        <v>2</v>
      </c>
    </row>
    <row r="2" spans="1:33" ht="90" x14ac:dyDescent="0.25">
      <c r="A2" s="144" t="s">
        <v>6190</v>
      </c>
      <c r="B2" s="4" t="s">
        <v>1518</v>
      </c>
      <c r="C2" s="27" t="s">
        <v>5850</v>
      </c>
      <c r="D2" s="165" t="s">
        <v>6192</v>
      </c>
      <c r="E2" s="13" t="s">
        <v>3</v>
      </c>
      <c r="F2" s="13" t="s">
        <v>4</v>
      </c>
      <c r="G2" s="144" t="s">
        <v>6191</v>
      </c>
      <c r="H2" s="4" t="s">
        <v>1418</v>
      </c>
      <c r="I2" s="4" t="s">
        <v>6149</v>
      </c>
      <c r="K2" s="165" t="s">
        <v>5962</v>
      </c>
      <c r="L2" s="13" t="s">
        <v>3</v>
      </c>
      <c r="M2" s="13" t="s">
        <v>4</v>
      </c>
      <c r="N2" s="165" t="s">
        <v>6193</v>
      </c>
      <c r="O2" s="13" t="s">
        <v>1419</v>
      </c>
      <c r="P2" s="13" t="s">
        <v>6176</v>
      </c>
      <c r="Q2" s="165" t="s">
        <v>1420</v>
      </c>
      <c r="R2" s="13" t="s">
        <v>3</v>
      </c>
      <c r="S2" s="13" t="s">
        <v>4</v>
      </c>
      <c r="U2" s="120" t="s">
        <v>6195</v>
      </c>
      <c r="V2" s="13" t="s">
        <v>1419</v>
      </c>
      <c r="W2" s="13" t="s">
        <v>6025</v>
      </c>
      <c r="X2" s="120" t="s">
        <v>6196</v>
      </c>
      <c r="Y2" s="13" t="s">
        <v>3</v>
      </c>
      <c r="Z2" s="13" t="s">
        <v>4</v>
      </c>
      <c r="AA2" s="13"/>
      <c r="AB2" s="97" t="s">
        <v>5523</v>
      </c>
      <c r="AC2" s="4" t="s">
        <v>1597</v>
      </c>
      <c r="AD2" s="4"/>
      <c r="AE2" s="97" t="s">
        <v>5526</v>
      </c>
      <c r="AF2" s="4" t="s">
        <v>1597</v>
      </c>
      <c r="AG2" s="4" t="s">
        <v>5529</v>
      </c>
    </row>
    <row r="3" spans="1:33" ht="90" x14ac:dyDescent="0.25">
      <c r="A3" s="4"/>
      <c r="B3" s="4" t="s">
        <v>1597</v>
      </c>
      <c r="C3" s="66" t="s">
        <v>6161</v>
      </c>
      <c r="E3" s="79" t="s">
        <v>1310</v>
      </c>
      <c r="F3" s="79" t="s">
        <v>5849</v>
      </c>
      <c r="G3" s="4"/>
      <c r="H3" s="4" t="s">
        <v>1423</v>
      </c>
      <c r="I3" s="52">
        <v>43862</v>
      </c>
      <c r="K3" s="16"/>
      <c r="L3" s="13" t="s">
        <v>1007</v>
      </c>
      <c r="M3" s="13" t="s">
        <v>5964</v>
      </c>
      <c r="N3" s="13"/>
      <c r="O3" s="13" t="s">
        <v>1007</v>
      </c>
      <c r="P3" s="13" t="s">
        <v>5502</v>
      </c>
      <c r="Q3" s="16"/>
      <c r="R3" s="13" t="s">
        <v>1007</v>
      </c>
      <c r="S3" s="13" t="s">
        <v>5967</v>
      </c>
      <c r="U3" s="13"/>
      <c r="V3" s="13" t="s">
        <v>1007</v>
      </c>
      <c r="W3" s="13" t="s">
        <v>5502</v>
      </c>
      <c r="X3" s="16"/>
      <c r="Y3" s="13" t="s">
        <v>1007</v>
      </c>
      <c r="Z3" s="13" t="s">
        <v>5967</v>
      </c>
      <c r="AA3" s="13"/>
      <c r="AB3" s="4"/>
      <c r="AC3" s="4" t="s">
        <v>5525</v>
      </c>
      <c r="AD3" s="4"/>
      <c r="AE3" s="4"/>
      <c r="AF3" s="4" t="s">
        <v>5525</v>
      </c>
      <c r="AG3" s="4" t="s">
        <v>661</v>
      </c>
    </row>
    <row r="4" spans="1:33" ht="75" x14ac:dyDescent="0.25">
      <c r="A4" s="12"/>
      <c r="B4" s="12" t="s">
        <v>1520</v>
      </c>
      <c r="C4" s="159" t="s">
        <v>5960</v>
      </c>
      <c r="E4" s="79" t="s">
        <v>3816</v>
      </c>
      <c r="F4" s="79" t="s">
        <v>3817</v>
      </c>
      <c r="G4" s="4"/>
      <c r="H4" s="4" t="s">
        <v>1425</v>
      </c>
      <c r="I4" s="52">
        <v>43890</v>
      </c>
      <c r="K4" s="16"/>
      <c r="L4" s="13" t="s">
        <v>1009</v>
      </c>
      <c r="M4" s="13" t="s">
        <v>5963</v>
      </c>
      <c r="N4" s="13"/>
      <c r="O4" s="13" t="s">
        <v>2331</v>
      </c>
      <c r="P4" s="13" t="s">
        <v>6176</v>
      </c>
      <c r="Q4" s="16"/>
      <c r="R4" s="13" t="s">
        <v>1009</v>
      </c>
      <c r="S4" s="13" t="s">
        <v>6194</v>
      </c>
      <c r="U4" s="13"/>
      <c r="V4" s="13" t="s">
        <v>2331</v>
      </c>
      <c r="W4" s="13" t="s">
        <v>5499</v>
      </c>
      <c r="X4" s="16"/>
      <c r="Y4" s="13" t="s">
        <v>1009</v>
      </c>
      <c r="Z4" s="13" t="s">
        <v>6197</v>
      </c>
      <c r="AA4" s="13"/>
      <c r="AB4" s="4"/>
      <c r="AC4" s="4" t="s">
        <v>5511</v>
      </c>
      <c r="AD4" s="4"/>
      <c r="AE4" s="4"/>
      <c r="AF4" s="4" t="s">
        <v>5511</v>
      </c>
      <c r="AG4" s="4" t="s">
        <v>5519</v>
      </c>
    </row>
    <row r="5" spans="1:33" ht="45" x14ac:dyDescent="0.25">
      <c r="A5" s="4"/>
      <c r="B5" s="4" t="s">
        <v>1595</v>
      </c>
      <c r="C5" s="4" t="s">
        <v>6160</v>
      </c>
      <c r="E5" s="79" t="s">
        <v>3820</v>
      </c>
      <c r="F5" s="114"/>
      <c r="G5" s="4"/>
      <c r="H5" s="4" t="s">
        <v>179</v>
      </c>
      <c r="I5" s="66" t="s">
        <v>5726</v>
      </c>
      <c r="K5" s="16"/>
      <c r="L5" s="13" t="s">
        <v>1427</v>
      </c>
      <c r="M5" s="13" t="s">
        <v>4862</v>
      </c>
      <c r="N5" s="13"/>
      <c r="O5" s="13" t="s">
        <v>4473</v>
      </c>
      <c r="P5" s="13"/>
      <c r="Q5" s="16"/>
      <c r="R5" s="13" t="s">
        <v>1427</v>
      </c>
      <c r="S5" s="13" t="s">
        <v>1594</v>
      </c>
      <c r="U5" s="13"/>
      <c r="V5" s="13" t="s">
        <v>4473</v>
      </c>
      <c r="W5" s="13"/>
      <c r="X5" s="16"/>
      <c r="Y5" s="13" t="s">
        <v>1427</v>
      </c>
      <c r="Z5" s="13" t="s">
        <v>1594</v>
      </c>
      <c r="AA5" s="13"/>
      <c r="AB5" s="4"/>
      <c r="AC5" s="4" t="s">
        <v>5512</v>
      </c>
      <c r="AD5" s="4"/>
      <c r="AE5" s="4"/>
      <c r="AF5" s="4" t="s">
        <v>5512</v>
      </c>
      <c r="AG5" s="4" t="s">
        <v>5524</v>
      </c>
    </row>
    <row r="6" spans="1:33" ht="75" x14ac:dyDescent="0.25">
      <c r="A6" s="4"/>
      <c r="B6" s="4"/>
      <c r="C6" s="4"/>
      <c r="E6" t="s">
        <v>1311</v>
      </c>
      <c r="F6" t="s">
        <v>5961</v>
      </c>
      <c r="G6" s="4"/>
      <c r="H6" s="4" t="s">
        <v>1007</v>
      </c>
      <c r="I6" s="4" t="s">
        <v>5502</v>
      </c>
      <c r="K6" s="16"/>
      <c r="L6" s="13" t="s">
        <v>1429</v>
      </c>
      <c r="M6" s="13" t="s">
        <v>3440</v>
      </c>
      <c r="N6" s="13"/>
      <c r="O6" s="13"/>
      <c r="P6" s="13"/>
      <c r="Q6" s="16"/>
      <c r="R6" s="13" t="s">
        <v>1429</v>
      </c>
      <c r="S6" s="13" t="s">
        <v>1430</v>
      </c>
      <c r="U6" s="13"/>
      <c r="V6" s="13"/>
      <c r="W6" s="13"/>
      <c r="X6" s="16"/>
      <c r="Y6" s="13" t="s">
        <v>1429</v>
      </c>
      <c r="Z6" s="13" t="s">
        <v>1430</v>
      </c>
      <c r="AA6" s="13"/>
      <c r="AB6" s="4"/>
      <c r="AC6" s="4" t="s">
        <v>3666</v>
      </c>
      <c r="AD6" s="4" t="s">
        <v>5527</v>
      </c>
      <c r="AE6" s="4"/>
      <c r="AF6" s="4"/>
      <c r="AG6" s="4"/>
    </row>
    <row r="7" spans="1:33" ht="45" x14ac:dyDescent="0.25">
      <c r="A7" s="4"/>
      <c r="B7" s="4"/>
      <c r="C7" s="4"/>
      <c r="E7" t="s">
        <v>1436</v>
      </c>
      <c r="F7" s="79" t="s">
        <v>888</v>
      </c>
      <c r="G7" s="4"/>
      <c r="H7" s="4" t="s">
        <v>891</v>
      </c>
      <c r="I7" s="52"/>
      <c r="K7" s="16"/>
      <c r="L7" s="16" t="s">
        <v>1431</v>
      </c>
      <c r="M7" s="16" t="s">
        <v>888</v>
      </c>
      <c r="N7" s="13"/>
      <c r="O7" s="13"/>
      <c r="P7" s="13"/>
      <c r="Q7" s="16"/>
      <c r="R7" s="16" t="s">
        <v>1431</v>
      </c>
      <c r="S7" s="13" t="s">
        <v>1430</v>
      </c>
      <c r="U7" s="13"/>
      <c r="V7" s="13"/>
      <c r="W7" s="13"/>
      <c r="X7" s="16"/>
      <c r="Y7" s="16" t="s">
        <v>1431</v>
      </c>
      <c r="Z7" s="13" t="s">
        <v>1430</v>
      </c>
      <c r="AA7" s="13"/>
      <c r="AB7" s="4"/>
      <c r="AC7" s="4" t="s">
        <v>1439</v>
      </c>
      <c r="AD7" s="4" t="s">
        <v>1441</v>
      </c>
      <c r="AE7" s="4"/>
      <c r="AF7" s="4"/>
      <c r="AG7" s="4"/>
    </row>
    <row r="8" spans="1:33" ht="75" x14ac:dyDescent="0.25">
      <c r="A8" s="4"/>
      <c r="B8" s="4"/>
      <c r="C8" s="4"/>
      <c r="E8" t="s">
        <v>1597</v>
      </c>
      <c r="F8" s="66" t="s">
        <v>6161</v>
      </c>
      <c r="G8" s="4"/>
      <c r="H8" s="4" t="s">
        <v>174</v>
      </c>
      <c r="I8" s="4"/>
      <c r="K8" s="16"/>
      <c r="L8" s="4" t="s">
        <v>1432</v>
      </c>
      <c r="M8" s="16" t="s">
        <v>5965</v>
      </c>
      <c r="N8" s="13"/>
      <c r="O8" s="4"/>
      <c r="P8" s="4"/>
      <c r="Q8" s="16"/>
      <c r="R8" s="4" t="s">
        <v>1432</v>
      </c>
      <c r="S8" s="16" t="s">
        <v>4124</v>
      </c>
      <c r="U8" s="13"/>
      <c r="V8" s="4"/>
      <c r="W8" s="4"/>
      <c r="X8" s="16"/>
      <c r="Y8" s="4" t="s">
        <v>1432</v>
      </c>
      <c r="Z8" s="16" t="s">
        <v>4124</v>
      </c>
      <c r="AA8" s="16"/>
      <c r="AB8" s="4"/>
      <c r="AC8" s="4" t="s">
        <v>1441</v>
      </c>
      <c r="AD8" s="4" t="s">
        <v>5528</v>
      </c>
      <c r="AE8" s="4"/>
      <c r="AF8" s="4"/>
      <c r="AG8" s="4"/>
    </row>
    <row r="9" spans="1:33" x14ac:dyDescent="0.25">
      <c r="G9" s="4"/>
      <c r="H9" s="4" t="s">
        <v>312</v>
      </c>
      <c r="I9" s="4"/>
      <c r="K9" s="16"/>
      <c r="L9" s="16" t="s">
        <v>2320</v>
      </c>
      <c r="M9" s="16" t="s">
        <v>3441</v>
      </c>
      <c r="N9" s="13"/>
      <c r="O9" s="4"/>
      <c r="P9" s="4"/>
      <c r="Q9" s="16"/>
      <c r="R9" s="16"/>
      <c r="S9" s="16"/>
      <c r="U9" s="13"/>
      <c r="V9" s="4"/>
      <c r="W9" s="4"/>
      <c r="X9" s="16"/>
      <c r="Y9" s="16"/>
      <c r="Z9" s="16"/>
      <c r="AA9" s="16"/>
      <c r="AB9" s="4"/>
      <c r="AC9" s="4" t="s">
        <v>1442</v>
      </c>
      <c r="AD9" s="4"/>
      <c r="AE9" s="4"/>
      <c r="AF9" s="4"/>
      <c r="AG9" s="4"/>
    </row>
    <row r="10" spans="1:33" x14ac:dyDescent="0.25">
      <c r="G10" s="4"/>
      <c r="H10" s="4" t="s">
        <v>1433</v>
      </c>
      <c r="I10" s="4"/>
      <c r="K10" s="16"/>
      <c r="L10" s="16"/>
      <c r="M10" s="16"/>
      <c r="N10" s="13"/>
      <c r="O10" s="4"/>
      <c r="P10" s="4"/>
      <c r="Q10" s="16"/>
      <c r="R10" s="16"/>
      <c r="S10" s="16"/>
      <c r="U10" s="13"/>
      <c r="V10" s="4"/>
      <c r="W10" s="4"/>
      <c r="X10" s="16"/>
      <c r="Y10" s="16"/>
      <c r="Z10" s="16"/>
      <c r="AA10" s="16"/>
      <c r="AB10" s="4"/>
      <c r="AC10" s="4" t="s">
        <v>1535</v>
      </c>
      <c r="AD10" s="4"/>
      <c r="AE10" s="4"/>
      <c r="AF10" s="4"/>
      <c r="AG10" s="4"/>
    </row>
    <row r="11" spans="1:33" ht="30" x14ac:dyDescent="0.25">
      <c r="G11" s="4"/>
      <c r="H11" s="4" t="s">
        <v>1434</v>
      </c>
      <c r="I11" s="4"/>
      <c r="K11" s="16"/>
      <c r="L11" s="16"/>
      <c r="M11" s="16"/>
      <c r="N11" s="13"/>
      <c r="O11" s="12"/>
      <c r="P11" s="12"/>
      <c r="Q11" s="16"/>
      <c r="R11" s="16"/>
      <c r="S11" s="16"/>
      <c r="U11" s="13"/>
      <c r="V11" s="12"/>
      <c r="W11" s="12"/>
      <c r="X11" s="16"/>
      <c r="Y11" s="16"/>
      <c r="Z11" s="16"/>
      <c r="AA11" s="16"/>
      <c r="AB11" s="4"/>
      <c r="AC11" s="4"/>
      <c r="AD11" s="4"/>
      <c r="AE11" s="4"/>
      <c r="AF11" s="4"/>
      <c r="AG11" s="4"/>
    </row>
    <row r="12" spans="1:33" ht="30" x14ac:dyDescent="0.25">
      <c r="G12" s="4"/>
      <c r="H12" s="4" t="s">
        <v>1435</v>
      </c>
      <c r="I12" s="4"/>
      <c r="K12" s="4"/>
      <c r="L12" s="4"/>
      <c r="M12" s="4"/>
      <c r="N12" s="13"/>
      <c r="O12" s="4"/>
      <c r="P12" s="4"/>
      <c r="Q12" s="16"/>
      <c r="R12" s="16"/>
      <c r="S12" s="16"/>
      <c r="U12" s="13"/>
      <c r="V12" s="4"/>
      <c r="W12" s="4"/>
      <c r="X12" s="16"/>
      <c r="Y12" s="16"/>
      <c r="Z12" s="16"/>
      <c r="AA12" s="16"/>
      <c r="AB12" s="4"/>
      <c r="AD12" s="4"/>
      <c r="AE12" s="4"/>
      <c r="AG12" s="4"/>
    </row>
    <row r="13" spans="1:33" x14ac:dyDescent="0.25">
      <c r="G13" s="4"/>
      <c r="H13" s="4" t="s">
        <v>1436</v>
      </c>
      <c r="I13" s="4"/>
      <c r="K13" s="4"/>
      <c r="L13" s="4"/>
      <c r="M13" s="4"/>
      <c r="N13" s="4"/>
      <c r="O13" s="4"/>
      <c r="P13" s="4"/>
      <c r="Q13" s="16"/>
      <c r="R13" s="16"/>
      <c r="S13" s="16"/>
      <c r="U13" s="4"/>
      <c r="V13" s="4"/>
      <c r="W13" s="4"/>
      <c r="X13" s="16"/>
      <c r="Y13" s="16"/>
      <c r="Z13" s="16"/>
      <c r="AA13" s="16"/>
      <c r="AB13" s="4"/>
      <c r="AE13" s="4"/>
    </row>
    <row r="14" spans="1:33" ht="30" x14ac:dyDescent="0.25">
      <c r="G14" s="4"/>
      <c r="H14" s="4" t="s">
        <v>1437</v>
      </c>
      <c r="I14" s="4"/>
      <c r="K14" s="4"/>
      <c r="L14" s="4"/>
      <c r="M14" s="4"/>
      <c r="N14" s="4"/>
      <c r="O14" s="4"/>
      <c r="P14" s="4"/>
      <c r="Q14" s="16"/>
      <c r="R14" s="16"/>
      <c r="S14" s="16"/>
      <c r="U14" s="4"/>
      <c r="V14" s="4"/>
      <c r="W14" s="4"/>
      <c r="X14" s="16"/>
      <c r="Y14" s="16"/>
      <c r="Z14" s="16"/>
      <c r="AA14" s="16"/>
      <c r="AB14" s="4"/>
      <c r="AE14" s="4"/>
    </row>
    <row r="15" spans="1:33" ht="30" x14ac:dyDescent="0.25">
      <c r="G15" s="4"/>
      <c r="H15" s="4" t="s">
        <v>899</v>
      </c>
      <c r="I15" s="4"/>
      <c r="K15" s="4"/>
      <c r="L15" s="4"/>
      <c r="M15" s="4"/>
      <c r="N15" s="4"/>
      <c r="O15" s="4"/>
      <c r="P15" s="4"/>
      <c r="Q15" s="16"/>
      <c r="R15" s="16"/>
      <c r="S15" s="16"/>
      <c r="U15" s="4"/>
      <c r="V15" s="4"/>
      <c r="W15" s="4"/>
      <c r="X15" s="16"/>
      <c r="Y15" s="16"/>
      <c r="Z15" s="16"/>
      <c r="AA15" s="16"/>
      <c r="AB15" s="4"/>
      <c r="AE15" s="4"/>
    </row>
    <row r="16" spans="1:33" ht="30" x14ac:dyDescent="0.25">
      <c r="G16" s="4"/>
      <c r="H16" s="4" t="s">
        <v>1439</v>
      </c>
      <c r="I16" s="27"/>
      <c r="K16" s="12"/>
      <c r="L16" s="12"/>
      <c r="M16" s="12"/>
      <c r="N16" s="12"/>
      <c r="O16" s="4"/>
      <c r="P16" s="4"/>
      <c r="Q16" s="16"/>
      <c r="R16" s="16"/>
      <c r="S16" s="16"/>
      <c r="U16" s="12"/>
      <c r="V16" s="4"/>
      <c r="W16" s="4"/>
      <c r="X16" s="16"/>
      <c r="Y16" s="16"/>
      <c r="Z16" s="16"/>
      <c r="AA16" s="16"/>
      <c r="AB16" s="4"/>
      <c r="AE16" s="4"/>
    </row>
    <row r="17" spans="7:27" x14ac:dyDescent="0.25">
      <c r="G17" s="4"/>
      <c r="H17" s="4" t="s">
        <v>1441</v>
      </c>
      <c r="I17" s="11"/>
      <c r="K17" s="4"/>
      <c r="L17" s="4"/>
      <c r="M17" s="4"/>
      <c r="N17" s="4"/>
      <c r="O17" s="12"/>
      <c r="P17" s="12"/>
      <c r="Q17" s="16"/>
      <c r="R17" s="16"/>
      <c r="S17" s="16"/>
      <c r="U17" s="4"/>
      <c r="V17" s="12"/>
      <c r="W17" s="12"/>
      <c r="X17" s="16"/>
      <c r="Y17" s="16"/>
      <c r="Z17" s="16"/>
      <c r="AA17"/>
    </row>
    <row r="18" spans="7:27" x14ac:dyDescent="0.25">
      <c r="G18" s="4"/>
      <c r="H18" s="4" t="s">
        <v>1442</v>
      </c>
      <c r="I18" s="11"/>
      <c r="K18" s="4"/>
      <c r="L18" s="4"/>
      <c r="M18" s="4"/>
      <c r="N18" s="4"/>
      <c r="O18" s="4"/>
      <c r="P18" s="4"/>
      <c r="Q18" s="16"/>
      <c r="R18" s="16"/>
      <c r="S18" s="16"/>
      <c r="U18" s="4"/>
      <c r="V18" s="4"/>
      <c r="W18" s="4"/>
      <c r="X18" s="16"/>
      <c r="Y18" s="16"/>
      <c r="Z18" s="16"/>
      <c r="AA18"/>
    </row>
    <row r="19" spans="7:27" x14ac:dyDescent="0.25">
      <c r="G19" s="4"/>
      <c r="H19" s="4" t="s">
        <v>1535</v>
      </c>
      <c r="I19" s="11"/>
      <c r="K19" s="4"/>
      <c r="L19" s="4"/>
      <c r="M19" s="4"/>
      <c r="N19" s="4"/>
      <c r="O19" s="4"/>
      <c r="P19" s="4"/>
      <c r="Q19" s="16"/>
      <c r="R19" s="16"/>
      <c r="S19" s="16"/>
      <c r="U19" s="4"/>
      <c r="V19" s="4"/>
      <c r="W19" s="4"/>
      <c r="X19" s="16"/>
      <c r="Y19" s="16"/>
      <c r="Z19" s="16"/>
      <c r="AA19"/>
    </row>
    <row r="20" spans="7:27" x14ac:dyDescent="0.25">
      <c r="G20" s="4"/>
      <c r="H20" s="4" t="s">
        <v>1536</v>
      </c>
      <c r="I20" s="11"/>
      <c r="K20" s="4"/>
      <c r="L20" s="4"/>
      <c r="M20" s="4"/>
      <c r="N20" s="4"/>
      <c r="O20" s="4"/>
      <c r="P20" s="4"/>
      <c r="Q20" s="16"/>
      <c r="R20" s="16"/>
      <c r="S20" s="16"/>
      <c r="U20" s="4"/>
      <c r="V20" s="4"/>
      <c r="W20" s="4"/>
      <c r="X20" s="16"/>
      <c r="Y20" s="16"/>
      <c r="Z20" s="16"/>
      <c r="AA20"/>
    </row>
    <row r="21" spans="7:27" x14ac:dyDescent="0.25">
      <c r="G21" s="4"/>
      <c r="H21" s="4"/>
      <c r="I21" s="4"/>
      <c r="K21" s="4"/>
      <c r="L21" s="4"/>
      <c r="M21" s="4"/>
      <c r="N21" s="4"/>
      <c r="O21" s="4"/>
      <c r="P21" s="4"/>
      <c r="Q21" s="16"/>
      <c r="R21" s="16"/>
      <c r="S21" s="16"/>
      <c r="U21" s="4"/>
      <c r="V21" s="4"/>
      <c r="W21" s="4"/>
      <c r="X21" s="16"/>
      <c r="Y21" s="16"/>
      <c r="Z21" s="16"/>
      <c r="AA21"/>
    </row>
    <row r="22" spans="7:27" x14ac:dyDescent="0.25">
      <c r="G22" s="4"/>
      <c r="H22" s="4"/>
      <c r="I22" s="4"/>
      <c r="K22" s="4"/>
      <c r="L22" s="4"/>
      <c r="M22" s="4"/>
      <c r="N22" s="4"/>
      <c r="O22" s="4"/>
      <c r="P22" s="4"/>
      <c r="Q22" s="16"/>
      <c r="R22" s="16"/>
      <c r="S22" s="16"/>
      <c r="U22" s="4"/>
      <c r="V22" s="4"/>
      <c r="W22" s="4"/>
      <c r="X22" s="16"/>
      <c r="Y22" s="16"/>
      <c r="Z22" s="16"/>
      <c r="AA22"/>
    </row>
    <row r="23" spans="7:27" x14ac:dyDescent="0.25">
      <c r="G23" s="4"/>
      <c r="H23" s="4"/>
      <c r="I23" s="4"/>
      <c r="K23" s="4"/>
      <c r="L23" s="4"/>
      <c r="M23" s="4"/>
      <c r="N23" s="4"/>
      <c r="O23" s="4"/>
      <c r="P23" s="4"/>
      <c r="Q23" s="16"/>
      <c r="R23" s="16"/>
      <c r="S23" s="16"/>
      <c r="U23" s="4"/>
      <c r="V23" s="4"/>
      <c r="W23" s="4"/>
      <c r="X23" s="16"/>
      <c r="Y23" s="16"/>
      <c r="Z23" s="16"/>
      <c r="AA23"/>
    </row>
    <row r="24" spans="7:27" x14ac:dyDescent="0.25">
      <c r="G24" s="4"/>
      <c r="H24" s="4"/>
      <c r="I24" s="4"/>
      <c r="K24" s="4"/>
      <c r="L24" s="4"/>
      <c r="M24" s="4"/>
      <c r="N24" s="4"/>
      <c r="O24" s="4"/>
      <c r="P24" s="4"/>
      <c r="Q24" s="16"/>
      <c r="R24" s="16"/>
      <c r="S24" s="16"/>
      <c r="U24" s="4"/>
      <c r="V24" s="4"/>
      <c r="W24" s="4"/>
      <c r="X24" s="16"/>
      <c r="Y24" s="16"/>
      <c r="Z24" s="16"/>
      <c r="AA24"/>
    </row>
    <row r="25" spans="7:27" x14ac:dyDescent="0.25">
      <c r="G25" s="4"/>
      <c r="H25" s="4"/>
      <c r="I25" s="4"/>
      <c r="K25" s="11"/>
      <c r="L25" s="11"/>
      <c r="M25" s="11"/>
      <c r="N25" s="11"/>
      <c r="O25" s="4"/>
      <c r="P25" s="4"/>
      <c r="Q25" s="16"/>
      <c r="R25" s="16"/>
      <c r="S25" s="16"/>
      <c r="U25" s="11"/>
      <c r="V25" s="4"/>
      <c r="W25" s="4"/>
      <c r="X25" s="16"/>
      <c r="Y25" s="16"/>
      <c r="Z25" s="16"/>
      <c r="AA25"/>
    </row>
    <row r="26" spans="7:27" x14ac:dyDescent="0.25">
      <c r="G26" s="4"/>
      <c r="H26" s="4"/>
      <c r="I26" s="4"/>
      <c r="K26" s="11"/>
      <c r="L26" s="11"/>
      <c r="M26" s="11"/>
      <c r="N26" s="11"/>
      <c r="O26" s="11"/>
      <c r="P26" s="11"/>
      <c r="Q26" s="16"/>
      <c r="R26" s="16"/>
      <c r="S26" s="16"/>
      <c r="U26" s="11"/>
      <c r="V26" s="11"/>
      <c r="W26" s="11"/>
      <c r="X26" s="16"/>
      <c r="Y26" s="16"/>
      <c r="Z26" s="16"/>
      <c r="AA26"/>
    </row>
    <row r="27" spans="7:27" x14ac:dyDescent="0.25">
      <c r="G27" s="4"/>
      <c r="H27" s="4"/>
      <c r="I27" s="4"/>
      <c r="K27" s="4"/>
      <c r="L27" s="4"/>
      <c r="M27" s="4"/>
      <c r="N27" s="4"/>
      <c r="O27" s="11"/>
      <c r="P27" s="11"/>
      <c r="Q27" s="16"/>
      <c r="R27" s="16"/>
      <c r="S27" s="16"/>
      <c r="U27" s="4"/>
      <c r="V27" s="11"/>
      <c r="W27" s="11"/>
      <c r="X27" s="16"/>
      <c r="Y27" s="16"/>
      <c r="Z27" s="16"/>
      <c r="AA27"/>
    </row>
    <row r="28" spans="7:27" x14ac:dyDescent="0.25">
      <c r="G28" s="4"/>
      <c r="H28" s="4"/>
      <c r="I28" s="4"/>
      <c r="K28" s="4"/>
      <c r="L28" s="4"/>
      <c r="M28" s="4"/>
      <c r="N28" s="4"/>
      <c r="O28" s="4"/>
      <c r="P28" s="4"/>
      <c r="Q28" s="16"/>
      <c r="R28" s="16"/>
      <c r="S28" s="16"/>
      <c r="U28" s="4"/>
      <c r="V28" s="4"/>
      <c r="W28" s="4"/>
      <c r="X28" s="16"/>
      <c r="Y28" s="16"/>
      <c r="Z28" s="16"/>
      <c r="AA28"/>
    </row>
    <row r="29" spans="7:27" x14ac:dyDescent="0.25">
      <c r="G29" s="4"/>
      <c r="H29" s="4"/>
      <c r="I29" s="4"/>
      <c r="K29" s="12"/>
      <c r="L29" s="12"/>
      <c r="M29" s="12"/>
      <c r="N29" s="12"/>
      <c r="O29" s="4"/>
      <c r="P29" s="4"/>
      <c r="Q29" s="16"/>
      <c r="R29" s="16"/>
      <c r="S29" s="16"/>
      <c r="U29" s="12"/>
      <c r="V29" s="4"/>
      <c r="W29" s="4"/>
      <c r="X29" s="16"/>
      <c r="Y29" s="16"/>
      <c r="Z29" s="16"/>
      <c r="AA29"/>
    </row>
    <row r="30" spans="7:27" x14ac:dyDescent="0.25">
      <c r="G30" s="4"/>
      <c r="H30" s="4"/>
      <c r="I30" s="4"/>
      <c r="K30" s="4"/>
      <c r="L30" s="4"/>
      <c r="M30" s="4"/>
      <c r="N30" s="4"/>
      <c r="O30" s="12"/>
      <c r="P30" s="12"/>
      <c r="Q30" s="16"/>
      <c r="R30" s="16"/>
      <c r="S30" s="16"/>
      <c r="U30" s="4"/>
      <c r="V30" s="12"/>
      <c r="W30" s="12"/>
      <c r="X30" s="16"/>
      <c r="Y30" s="16"/>
      <c r="Z30" s="16"/>
      <c r="AA30"/>
    </row>
    <row r="31" spans="7:27" x14ac:dyDescent="0.25">
      <c r="G31" s="4"/>
      <c r="H31" s="4"/>
      <c r="I31" s="4"/>
      <c r="K31" s="11"/>
      <c r="L31" s="11"/>
      <c r="M31" s="11"/>
      <c r="N31" s="11"/>
      <c r="O31" s="4"/>
      <c r="P31" s="4"/>
      <c r="Q31" s="16"/>
      <c r="R31" s="16"/>
      <c r="S31" s="16"/>
      <c r="U31" s="11"/>
      <c r="V31" s="4"/>
      <c r="W31" s="4"/>
      <c r="X31" s="16"/>
      <c r="Y31" s="16"/>
      <c r="Z31" s="16"/>
      <c r="AA31"/>
    </row>
    <row r="32" spans="7:27" x14ac:dyDescent="0.25">
      <c r="G32" s="4"/>
      <c r="H32" s="4"/>
      <c r="I32" s="4"/>
      <c r="K32" s="4"/>
      <c r="L32" s="4"/>
      <c r="M32" s="4"/>
      <c r="N32" s="4"/>
      <c r="O32" s="11"/>
      <c r="P32" s="11"/>
      <c r="Q32" s="16"/>
      <c r="R32" s="16"/>
      <c r="S32" s="16"/>
      <c r="U32" s="4"/>
      <c r="V32" s="11"/>
      <c r="W32" s="11"/>
      <c r="X32" s="16"/>
      <c r="Y32" s="16"/>
      <c r="Z32" s="16"/>
      <c r="AA32"/>
    </row>
    <row r="33" spans="7:27" x14ac:dyDescent="0.25">
      <c r="G33" s="4"/>
      <c r="H33" s="4"/>
      <c r="I33" s="4"/>
      <c r="K33" s="4"/>
      <c r="L33" s="4"/>
      <c r="M33" s="4"/>
      <c r="N33" s="4"/>
      <c r="O33" s="4"/>
      <c r="P33" s="4"/>
      <c r="Q33" s="16"/>
      <c r="R33" s="16"/>
      <c r="S33" s="16"/>
      <c r="U33" s="4"/>
      <c r="V33" s="4"/>
      <c r="W33" s="4"/>
      <c r="X33" s="16"/>
      <c r="Y33" s="16"/>
      <c r="Z33" s="16"/>
      <c r="AA33"/>
    </row>
    <row r="34" spans="7:27" x14ac:dyDescent="0.25">
      <c r="G34" s="4"/>
      <c r="H34" s="4"/>
      <c r="I34" s="4"/>
      <c r="K34" s="4"/>
      <c r="L34" s="4"/>
      <c r="M34" s="4"/>
      <c r="N34" s="4"/>
      <c r="O34" s="4"/>
      <c r="P34" s="4"/>
      <c r="Q34" s="16"/>
      <c r="R34" s="16"/>
      <c r="S34" s="16"/>
      <c r="U34" s="4"/>
      <c r="V34" s="4"/>
      <c r="W34" s="4"/>
      <c r="X34" s="16"/>
      <c r="Y34" s="16"/>
      <c r="Z34" s="16"/>
      <c r="AA34"/>
    </row>
    <row r="35" spans="7:27" x14ac:dyDescent="0.25">
      <c r="G35" s="4"/>
      <c r="H35" s="4"/>
      <c r="I35" s="4"/>
      <c r="K35" s="4"/>
      <c r="L35" s="4"/>
      <c r="M35" s="4"/>
      <c r="N35" s="4"/>
      <c r="O35" s="4"/>
      <c r="P35" s="4"/>
      <c r="Q35" s="16"/>
      <c r="R35" s="16"/>
      <c r="S35" s="16"/>
      <c r="U35" s="4"/>
      <c r="V35" s="4"/>
      <c r="W35" s="4"/>
      <c r="X35" s="16"/>
      <c r="Y35" s="16"/>
      <c r="Z35" s="16"/>
      <c r="AA35"/>
    </row>
    <row r="36" spans="7:27" x14ac:dyDescent="0.25">
      <c r="G36" s="4"/>
      <c r="H36" s="4"/>
      <c r="I36" s="4"/>
      <c r="K36" s="4"/>
      <c r="L36" s="4"/>
      <c r="M36" s="4"/>
      <c r="N36" s="4"/>
      <c r="O36" s="4"/>
      <c r="P36" s="4"/>
      <c r="Q36" s="16"/>
      <c r="R36" s="16"/>
      <c r="S36" s="16"/>
      <c r="U36" s="4"/>
      <c r="V36" s="4"/>
      <c r="W36" s="4"/>
      <c r="X36" s="16"/>
      <c r="Y36" s="16"/>
      <c r="Z36" s="16"/>
      <c r="AA36"/>
    </row>
    <row r="37" spans="7:27" x14ac:dyDescent="0.25">
      <c r="G37" s="4"/>
      <c r="H37" s="4"/>
      <c r="I37" s="4"/>
      <c r="K37" s="4"/>
      <c r="L37" s="4"/>
      <c r="M37" s="4"/>
      <c r="N37" s="4"/>
      <c r="O37" s="4"/>
      <c r="P37" s="4"/>
      <c r="Q37" s="16"/>
      <c r="R37" s="16"/>
      <c r="S37" s="16"/>
      <c r="U37" s="4"/>
      <c r="V37" s="4"/>
      <c r="W37" s="4"/>
      <c r="X37" s="16"/>
      <c r="Y37" s="16"/>
      <c r="Z37" s="16"/>
      <c r="AA37"/>
    </row>
    <row r="38" spans="7:27" x14ac:dyDescent="0.25">
      <c r="G38" s="4"/>
      <c r="H38" s="4"/>
      <c r="I38" s="4"/>
      <c r="K38" s="4"/>
      <c r="L38" s="4"/>
      <c r="M38" s="4"/>
      <c r="N38" s="4"/>
      <c r="O38" s="4"/>
      <c r="P38" s="4"/>
      <c r="Q38" s="16"/>
      <c r="R38" s="16"/>
      <c r="S38" s="16"/>
      <c r="U38" s="4"/>
      <c r="V38" s="4"/>
      <c r="W38" s="4"/>
      <c r="X38" s="16"/>
      <c r="Y38" s="16"/>
      <c r="Z38" s="16"/>
      <c r="AA38"/>
    </row>
    <row r="39" spans="7:27" x14ac:dyDescent="0.25">
      <c r="G39" s="4"/>
      <c r="H39" s="4"/>
      <c r="I39" s="4"/>
      <c r="K39" s="4"/>
      <c r="L39" s="4"/>
      <c r="M39" s="4"/>
      <c r="N39" s="4"/>
      <c r="O39" s="4"/>
      <c r="P39" s="4"/>
      <c r="Q39" s="16"/>
      <c r="R39" s="16"/>
      <c r="S39" s="16"/>
      <c r="U39" s="4"/>
      <c r="V39" s="4"/>
      <c r="W39" s="4"/>
      <c r="X39" s="16"/>
      <c r="Y39" s="16"/>
      <c r="Z39" s="16"/>
      <c r="AA39"/>
    </row>
    <row r="40" spans="7:27" x14ac:dyDescent="0.25">
      <c r="G40" s="4"/>
      <c r="H40" s="4"/>
      <c r="I40" s="4"/>
      <c r="K40" s="4"/>
      <c r="L40" s="4"/>
      <c r="M40" s="4"/>
      <c r="N40" s="4"/>
      <c r="O40" s="4"/>
      <c r="P40" s="4"/>
      <c r="Q40" s="16"/>
      <c r="R40" s="16"/>
      <c r="S40" s="16"/>
      <c r="U40" s="4"/>
      <c r="V40" s="4"/>
      <c r="W40" s="4"/>
      <c r="X40" s="16"/>
      <c r="Y40" s="16"/>
      <c r="Z40" s="16"/>
      <c r="AA40"/>
    </row>
    <row r="41" spans="7:27" x14ac:dyDescent="0.25">
      <c r="G41" s="4"/>
      <c r="H41" s="4"/>
      <c r="I41" s="4"/>
      <c r="K41" s="4"/>
      <c r="L41" s="4"/>
      <c r="M41" s="4"/>
      <c r="N41" s="4"/>
      <c r="O41" s="4"/>
      <c r="P41" s="4"/>
      <c r="Q41" s="16"/>
      <c r="R41" s="16"/>
      <c r="S41" s="16"/>
      <c r="U41" s="4"/>
      <c r="V41" s="4"/>
      <c r="W41" s="4"/>
      <c r="X41" s="16"/>
      <c r="Y41" s="16"/>
      <c r="Z41" s="16"/>
      <c r="AA41"/>
    </row>
    <row r="42" spans="7:27" x14ac:dyDescent="0.25">
      <c r="G42" s="4"/>
      <c r="H42" s="4"/>
      <c r="I42" s="4"/>
      <c r="K42" s="4"/>
      <c r="L42" s="4"/>
      <c r="M42" s="4"/>
      <c r="N42" s="4"/>
      <c r="O42" s="4"/>
      <c r="P42" s="4"/>
      <c r="Q42" s="16"/>
      <c r="R42" s="16"/>
      <c r="S42" s="16"/>
      <c r="U42" s="4"/>
      <c r="V42" s="4"/>
      <c r="W42" s="4"/>
      <c r="X42" s="16"/>
      <c r="Y42" s="16"/>
      <c r="Z42" s="16"/>
      <c r="AA42"/>
    </row>
    <row r="43" spans="7:27" x14ac:dyDescent="0.25">
      <c r="G43" s="1"/>
      <c r="H43" s="1"/>
      <c r="I43" s="1"/>
      <c r="O43" s="4"/>
      <c r="P43" s="4"/>
      <c r="V43" s="4"/>
      <c r="W43" s="4"/>
    </row>
    <row r="44" spans="7:27" x14ac:dyDescent="0.25">
      <c r="G44" s="1"/>
      <c r="H44" s="1"/>
      <c r="I44" s="1"/>
    </row>
    <row r="45" spans="7:27" x14ac:dyDescent="0.25">
      <c r="G45" s="1"/>
      <c r="H45" s="1"/>
      <c r="I45" s="1"/>
    </row>
    <row r="46" spans="7:27" x14ac:dyDescent="0.25">
      <c r="G46" s="1"/>
      <c r="H46" s="1"/>
      <c r="I46" s="1"/>
    </row>
    <row r="47" spans="7:27" x14ac:dyDescent="0.25">
      <c r="G47" s="1"/>
      <c r="H47" s="1"/>
      <c r="I47" s="1"/>
    </row>
    <row r="48" spans="7:27" x14ac:dyDescent="0.25">
      <c r="G48" s="1"/>
      <c r="H48" s="1"/>
      <c r="I48" s="1"/>
    </row>
    <row r="49" spans="7:9" x14ac:dyDescent="0.25">
      <c r="G49" s="1"/>
      <c r="H49" s="1"/>
      <c r="I49" s="1"/>
    </row>
    <row r="50" spans="7:9" x14ac:dyDescent="0.25">
      <c r="G50" s="1"/>
      <c r="H50" s="1"/>
      <c r="I50" s="1"/>
    </row>
    <row r="51" spans="7:9" x14ac:dyDescent="0.25">
      <c r="G51" s="1"/>
      <c r="H51" s="1"/>
      <c r="I51" s="1"/>
    </row>
  </sheetData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32B9A-B277-4554-B4EF-926010DC872D}">
  <dimension ref="A1:S6"/>
  <sheetViews>
    <sheetView topLeftCell="K1" workbookViewId="0">
      <selection activeCell="Q3" sqref="Q3"/>
    </sheetView>
  </sheetViews>
  <sheetFormatPr defaultRowHeight="15" x14ac:dyDescent="0.25"/>
  <cols>
    <col min="1" max="2" width="8.85546875"/>
    <col min="3" max="3" width="46.140625" customWidth="1"/>
    <col min="4" max="4" width="26" bestFit="1" customWidth="1"/>
    <col min="5" max="5" width="17.140625" bestFit="1" customWidth="1"/>
    <col min="6" max="6" width="17.42578125" bestFit="1" customWidth="1"/>
    <col min="7" max="7" width="26" bestFit="1" customWidth="1"/>
    <col min="8" max="8" width="17.140625" bestFit="1" customWidth="1"/>
    <col min="9" max="9" width="17.42578125" bestFit="1" customWidth="1"/>
    <col min="10" max="10" width="26" bestFit="1" customWidth="1"/>
    <col min="11" max="11" width="17.140625" bestFit="1" customWidth="1"/>
    <col min="12" max="12" width="17.42578125" bestFit="1" customWidth="1"/>
    <col min="13" max="13" width="26" bestFit="1" customWidth="1"/>
    <col min="14" max="14" width="17.140625" bestFit="1" customWidth="1"/>
    <col min="15" max="19" width="17.42578125" bestFit="1" customWidth="1"/>
  </cols>
  <sheetData>
    <row r="1" spans="1:19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  <c r="G1" s="3" t="s">
        <v>0</v>
      </c>
      <c r="H1" s="9" t="s">
        <v>1</v>
      </c>
      <c r="I1" s="9" t="s">
        <v>2</v>
      </c>
      <c r="J1" s="3" t="s">
        <v>0</v>
      </c>
      <c r="K1" s="9" t="s">
        <v>1</v>
      </c>
      <c r="L1" s="9" t="s">
        <v>2</v>
      </c>
      <c r="M1" s="3" t="s">
        <v>0</v>
      </c>
      <c r="N1" s="9" t="s">
        <v>1</v>
      </c>
      <c r="O1" s="9" t="s">
        <v>2</v>
      </c>
      <c r="P1" s="9" t="s">
        <v>2</v>
      </c>
      <c r="Q1" s="9" t="s">
        <v>2</v>
      </c>
      <c r="R1" s="9" t="s">
        <v>2</v>
      </c>
      <c r="S1" s="9" t="s">
        <v>2</v>
      </c>
    </row>
    <row r="2" spans="1:19" ht="45" x14ac:dyDescent="0.25">
      <c r="A2" s="97" t="s">
        <v>6198</v>
      </c>
      <c r="B2" s="97" t="s">
        <v>1457</v>
      </c>
      <c r="C2" s="4" t="s">
        <v>6199</v>
      </c>
      <c r="D2" s="107" t="s">
        <v>6200</v>
      </c>
      <c r="E2" s="13" t="s">
        <v>3</v>
      </c>
      <c r="F2" s="13" t="s">
        <v>4</v>
      </c>
      <c r="G2" s="107" t="s">
        <v>6205</v>
      </c>
      <c r="H2" s="13" t="s">
        <v>3</v>
      </c>
      <c r="I2" s="13" t="s">
        <v>4</v>
      </c>
      <c r="J2" s="107" t="s">
        <v>6231</v>
      </c>
      <c r="K2" s="13" t="s">
        <v>3</v>
      </c>
      <c r="L2" s="13" t="s">
        <v>4</v>
      </c>
      <c r="M2" s="107" t="s">
        <v>6236</v>
      </c>
      <c r="N2" s="13" t="s">
        <v>3</v>
      </c>
      <c r="O2" s="13" t="s">
        <v>4</v>
      </c>
      <c r="P2" s="13" t="s">
        <v>4</v>
      </c>
      <c r="Q2" s="13" t="s">
        <v>4</v>
      </c>
      <c r="R2" s="13" t="s">
        <v>4</v>
      </c>
      <c r="S2" s="13" t="s">
        <v>4</v>
      </c>
    </row>
    <row r="3" spans="1:19" x14ac:dyDescent="0.25">
      <c r="E3" t="s">
        <v>6201</v>
      </c>
      <c r="F3" t="s">
        <v>43</v>
      </c>
      <c r="H3" t="s">
        <v>6201</v>
      </c>
      <c r="I3" t="s">
        <v>43</v>
      </c>
      <c r="K3" t="s">
        <v>6201</v>
      </c>
      <c r="L3" t="s">
        <v>6232</v>
      </c>
      <c r="N3" t="s">
        <v>6201</v>
      </c>
      <c r="O3" t="s">
        <v>6237</v>
      </c>
      <c r="P3" t="s">
        <v>6238</v>
      </c>
      <c r="Q3" t="s">
        <v>7406</v>
      </c>
      <c r="R3" t="s">
        <v>6250</v>
      </c>
      <c r="S3" t="s">
        <v>6251</v>
      </c>
    </row>
    <row r="4" spans="1:19" x14ac:dyDescent="0.25">
      <c r="E4" t="s">
        <v>91</v>
      </c>
      <c r="F4" t="s">
        <v>6204</v>
      </c>
      <c r="H4" t="s">
        <v>91</v>
      </c>
      <c r="I4" t="s">
        <v>6204</v>
      </c>
      <c r="K4" t="s">
        <v>91</v>
      </c>
      <c r="L4" t="s">
        <v>6232</v>
      </c>
      <c r="N4" t="s">
        <v>91</v>
      </c>
      <c r="O4" t="s">
        <v>6237</v>
      </c>
      <c r="P4" t="s">
        <v>6238</v>
      </c>
      <c r="Q4" t="s">
        <v>7406</v>
      </c>
      <c r="R4" t="s">
        <v>6250</v>
      </c>
      <c r="S4" t="s">
        <v>6251</v>
      </c>
    </row>
    <row r="5" spans="1:19" x14ac:dyDescent="0.25">
      <c r="E5" t="s">
        <v>6202</v>
      </c>
      <c r="F5" t="s">
        <v>556</v>
      </c>
      <c r="H5" t="s">
        <v>6202</v>
      </c>
      <c r="I5" t="s">
        <v>556</v>
      </c>
      <c r="K5" t="s">
        <v>6202</v>
      </c>
      <c r="L5" t="s">
        <v>6233</v>
      </c>
      <c r="N5" t="s">
        <v>6202</v>
      </c>
      <c r="O5" t="s">
        <v>6237</v>
      </c>
      <c r="P5" t="s">
        <v>6238</v>
      </c>
      <c r="Q5" t="s">
        <v>7406</v>
      </c>
      <c r="R5" t="s">
        <v>6250</v>
      </c>
      <c r="S5" t="s">
        <v>6251</v>
      </c>
    </row>
    <row r="6" spans="1:19" x14ac:dyDescent="0.25">
      <c r="E6" t="s">
        <v>6203</v>
      </c>
      <c r="H6" t="s">
        <v>6203</v>
      </c>
      <c r="I6" t="s">
        <v>556</v>
      </c>
      <c r="K6" t="s">
        <v>6203</v>
      </c>
      <c r="N6" t="s">
        <v>6203</v>
      </c>
    </row>
  </sheetData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C41F4-26F6-4376-A33A-24CBF4ED8647}">
  <dimension ref="A1:P4"/>
  <sheetViews>
    <sheetView topLeftCell="H1" workbookViewId="0">
      <selection activeCell="N8" sqref="N8"/>
    </sheetView>
  </sheetViews>
  <sheetFormatPr defaultRowHeight="15" x14ac:dyDescent="0.25"/>
  <cols>
    <col min="1" max="2" width="8.85546875"/>
    <col min="3" max="3" width="46.140625" customWidth="1"/>
    <col min="4" max="4" width="26" bestFit="1" customWidth="1"/>
    <col min="5" max="5" width="17.140625" bestFit="1" customWidth="1"/>
    <col min="6" max="6" width="17.42578125" bestFit="1" customWidth="1"/>
    <col min="7" max="7" width="26" bestFit="1" customWidth="1"/>
    <col min="8" max="8" width="17.140625" bestFit="1" customWidth="1"/>
    <col min="9" max="9" width="17.42578125" bestFit="1" customWidth="1"/>
    <col min="10" max="10" width="26" bestFit="1" customWidth="1"/>
    <col min="11" max="11" width="17.140625" bestFit="1" customWidth="1"/>
    <col min="12" max="16" width="17.42578125" bestFit="1" customWidth="1"/>
  </cols>
  <sheetData>
    <row r="1" spans="1:16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  <c r="G1" s="3" t="s">
        <v>0</v>
      </c>
      <c r="H1" s="9" t="s">
        <v>1</v>
      </c>
      <c r="I1" s="9" t="s">
        <v>2</v>
      </c>
      <c r="J1" s="3" t="s">
        <v>0</v>
      </c>
      <c r="K1" s="9" t="s">
        <v>1</v>
      </c>
      <c r="L1" s="9" t="s">
        <v>2</v>
      </c>
      <c r="M1" s="9" t="s">
        <v>2</v>
      </c>
      <c r="N1" s="9" t="s">
        <v>2</v>
      </c>
      <c r="O1" s="9" t="s">
        <v>2</v>
      </c>
      <c r="P1" s="9" t="s">
        <v>2</v>
      </c>
    </row>
    <row r="2" spans="1:16" ht="45" x14ac:dyDescent="0.25">
      <c r="A2" s="97" t="s">
        <v>6184</v>
      </c>
      <c r="B2" s="97" t="s">
        <v>1457</v>
      </c>
      <c r="C2" s="4" t="s">
        <v>6185</v>
      </c>
      <c r="D2" s="107" t="s">
        <v>6186</v>
      </c>
      <c r="E2" s="13" t="s">
        <v>3</v>
      </c>
      <c r="F2" s="13" t="s">
        <v>4</v>
      </c>
      <c r="G2" s="107" t="s">
        <v>6188</v>
      </c>
      <c r="H2" s="13" t="s">
        <v>3</v>
      </c>
      <c r="I2" s="13" t="s">
        <v>4</v>
      </c>
      <c r="J2" s="107" t="s">
        <v>6240</v>
      </c>
      <c r="K2" s="13" t="s">
        <v>3</v>
      </c>
      <c r="L2" s="13" t="s">
        <v>4</v>
      </c>
      <c r="M2" s="13" t="s">
        <v>4</v>
      </c>
      <c r="N2" s="13" t="s">
        <v>4</v>
      </c>
      <c r="O2" s="13" t="s">
        <v>4</v>
      </c>
      <c r="P2" s="13" t="s">
        <v>4</v>
      </c>
    </row>
    <row r="3" spans="1:16" x14ac:dyDescent="0.25">
      <c r="E3" t="s">
        <v>57</v>
      </c>
      <c r="F3" t="s">
        <v>542</v>
      </c>
      <c r="H3" t="s">
        <v>57</v>
      </c>
      <c r="I3" t="s">
        <v>512</v>
      </c>
      <c r="K3" t="s">
        <v>57</v>
      </c>
      <c r="L3" t="s">
        <v>6237</v>
      </c>
      <c r="M3" t="s">
        <v>6238</v>
      </c>
      <c r="N3" t="s">
        <v>7406</v>
      </c>
      <c r="O3" t="s">
        <v>6250</v>
      </c>
      <c r="P3" t="s">
        <v>6251</v>
      </c>
    </row>
    <row r="4" spans="1:16" x14ac:dyDescent="0.25">
      <c r="E4" t="s">
        <v>6187</v>
      </c>
      <c r="F4" t="s">
        <v>6189</v>
      </c>
      <c r="H4" t="s">
        <v>6187</v>
      </c>
      <c r="I4" t="s">
        <v>6189</v>
      </c>
      <c r="K4" t="s">
        <v>6187</v>
      </c>
      <c r="L4" t="s">
        <v>6237</v>
      </c>
      <c r="M4" t="s">
        <v>6238</v>
      </c>
      <c r="N4" t="s">
        <v>7406</v>
      </c>
      <c r="O4" t="s">
        <v>6250</v>
      </c>
      <c r="P4" t="s">
        <v>6251</v>
      </c>
    </row>
  </sheetData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3B9F5-20C4-480B-B979-09C5082EC111}">
  <dimension ref="A1:V38"/>
  <sheetViews>
    <sheetView topLeftCell="C6" workbookViewId="0">
      <selection activeCell="F11" sqref="F11"/>
    </sheetView>
  </sheetViews>
  <sheetFormatPr defaultRowHeight="15" x14ac:dyDescent="0.25"/>
  <cols>
    <col min="1" max="5" width="8.85546875" style="1"/>
    <col min="6" max="6" width="35.42578125" style="1" bestFit="1" customWidth="1"/>
    <col min="7" max="8" width="8.85546875" style="1"/>
    <col min="9" max="9" width="35.42578125" style="1" bestFit="1" customWidth="1"/>
    <col min="10" max="12" width="8.85546875" style="1"/>
    <col min="13" max="18" width="8.85546875" style="13"/>
    <col min="20" max="22" width="8.85546875"/>
  </cols>
  <sheetData>
    <row r="1" spans="1:22" ht="30.75" thickBot="1" x14ac:dyDescent="0.3">
      <c r="A1" s="2" t="s">
        <v>0</v>
      </c>
      <c r="B1" s="6" t="s">
        <v>1</v>
      </c>
      <c r="C1" s="6" t="s">
        <v>2</v>
      </c>
      <c r="D1" s="2" t="s">
        <v>0</v>
      </c>
      <c r="E1" s="6" t="s">
        <v>1</v>
      </c>
      <c r="F1" s="6" t="s">
        <v>2</v>
      </c>
      <c r="G1" s="2" t="s">
        <v>0</v>
      </c>
      <c r="H1" s="6" t="s">
        <v>1</v>
      </c>
      <c r="I1" s="6" t="s">
        <v>2</v>
      </c>
      <c r="J1" s="3" t="s">
        <v>0</v>
      </c>
      <c r="K1" s="3" t="s">
        <v>1</v>
      </c>
      <c r="L1" s="3" t="s">
        <v>2</v>
      </c>
      <c r="M1" s="3" t="s">
        <v>0</v>
      </c>
      <c r="N1" s="3" t="s">
        <v>1</v>
      </c>
      <c r="O1" s="3" t="s">
        <v>2</v>
      </c>
      <c r="P1" s="3" t="s">
        <v>0</v>
      </c>
      <c r="Q1" s="3" t="s">
        <v>1</v>
      </c>
      <c r="R1" s="3" t="s">
        <v>2</v>
      </c>
      <c r="T1" s="3" t="s">
        <v>0</v>
      </c>
      <c r="U1" s="3" t="s">
        <v>1</v>
      </c>
      <c r="V1" s="3" t="s">
        <v>2</v>
      </c>
    </row>
    <row r="2" spans="1:22" ht="60.75" thickBot="1" x14ac:dyDescent="0.3">
      <c r="A2" s="97" t="s">
        <v>797</v>
      </c>
      <c r="B2" s="1" t="s">
        <v>3</v>
      </c>
      <c r="C2" s="1" t="s">
        <v>4</v>
      </c>
      <c r="D2" s="155" t="s">
        <v>6207</v>
      </c>
      <c r="E2" s="1" t="s">
        <v>799</v>
      </c>
      <c r="F2" s="1" t="s">
        <v>6208</v>
      </c>
      <c r="G2" s="117" t="s">
        <v>6213</v>
      </c>
      <c r="H2" s="1" t="s">
        <v>799</v>
      </c>
      <c r="I2" s="1" t="s">
        <v>6212</v>
      </c>
      <c r="J2" s="120" t="s">
        <v>6226</v>
      </c>
      <c r="K2" s="13" t="s">
        <v>3</v>
      </c>
      <c r="L2" s="156" t="s">
        <v>4</v>
      </c>
      <c r="M2" s="120" t="s">
        <v>6220</v>
      </c>
      <c r="N2" s="13" t="s">
        <v>3</v>
      </c>
      <c r="O2" s="13" t="s">
        <v>4</v>
      </c>
      <c r="P2" s="120" t="s">
        <v>6221</v>
      </c>
      <c r="Q2" s="13" t="s">
        <v>3</v>
      </c>
      <c r="R2" s="13" t="s">
        <v>4</v>
      </c>
      <c r="T2" s="68" t="s">
        <v>1003</v>
      </c>
      <c r="U2" s="13" t="s">
        <v>91</v>
      </c>
      <c r="V2" s="13" t="s">
        <v>1004</v>
      </c>
    </row>
    <row r="3" spans="1:22" ht="75.75" thickBot="1" x14ac:dyDescent="0.3">
      <c r="B3" s="1" t="s">
        <v>794</v>
      </c>
      <c r="C3" s="111" t="s">
        <v>6206</v>
      </c>
      <c r="E3" s="1" t="s">
        <v>810</v>
      </c>
      <c r="F3" s="1" t="s">
        <v>6207</v>
      </c>
      <c r="H3" s="1" t="s">
        <v>810</v>
      </c>
      <c r="I3" s="1" t="s">
        <v>6213</v>
      </c>
      <c r="J3" s="13"/>
      <c r="K3" s="157" t="s">
        <v>1007</v>
      </c>
      <c r="L3" s="152" t="s">
        <v>6206</v>
      </c>
      <c r="N3" s="13" t="s">
        <v>91</v>
      </c>
      <c r="O3" s="112" t="s">
        <v>6222</v>
      </c>
      <c r="Q3" s="13" t="s">
        <v>91</v>
      </c>
      <c r="R3" s="112" t="s">
        <v>6223</v>
      </c>
      <c r="T3" s="13"/>
      <c r="U3" s="13" t="s">
        <v>1007</v>
      </c>
      <c r="V3" s="13" t="s">
        <v>6227</v>
      </c>
    </row>
    <row r="4" spans="1:22" ht="105" x14ac:dyDescent="0.25">
      <c r="E4" s="1" t="s">
        <v>815</v>
      </c>
      <c r="H4" s="1" t="s">
        <v>815</v>
      </c>
      <c r="J4" s="13"/>
      <c r="K4" s="13" t="s">
        <v>1009</v>
      </c>
      <c r="L4" s="158" t="s">
        <v>6207</v>
      </c>
      <c r="N4" s="13" t="s">
        <v>1318</v>
      </c>
      <c r="O4" s="13" t="s">
        <v>1319</v>
      </c>
      <c r="Q4" s="13" t="s">
        <v>1320</v>
      </c>
      <c r="R4" s="13" t="b">
        <v>0</v>
      </c>
      <c r="T4" s="13"/>
      <c r="U4" s="13" t="s">
        <v>1009</v>
      </c>
      <c r="V4" s="13" t="s">
        <v>6228</v>
      </c>
    </row>
    <row r="5" spans="1:22" ht="60" x14ac:dyDescent="0.25">
      <c r="E5" s="1" t="s">
        <v>818</v>
      </c>
      <c r="H5" s="1" t="s">
        <v>818</v>
      </c>
      <c r="J5" s="13"/>
      <c r="K5" s="13" t="s">
        <v>91</v>
      </c>
      <c r="L5" s="112" t="s">
        <v>6219</v>
      </c>
      <c r="N5" s="13" t="s">
        <v>58</v>
      </c>
      <c r="O5" s="13" t="s">
        <v>1319</v>
      </c>
      <c r="Q5" s="13" t="s">
        <v>1321</v>
      </c>
      <c r="R5" s="112" t="s">
        <v>6222</v>
      </c>
      <c r="T5" s="13"/>
      <c r="U5" s="13" t="s">
        <v>1011</v>
      </c>
      <c r="V5" s="13" t="s">
        <v>5037</v>
      </c>
    </row>
    <row r="6" spans="1:22" ht="45" x14ac:dyDescent="0.25">
      <c r="E6" s="1" t="s">
        <v>821</v>
      </c>
      <c r="H6" s="1" t="s">
        <v>821</v>
      </c>
      <c r="J6" s="13"/>
      <c r="K6" s="13" t="s">
        <v>132</v>
      </c>
      <c r="L6" s="13" t="s">
        <v>1328</v>
      </c>
      <c r="N6" s="13" t="s">
        <v>1325</v>
      </c>
      <c r="O6" s="13">
        <v>1</v>
      </c>
      <c r="Q6" s="13" t="s">
        <v>1326</v>
      </c>
      <c r="R6" s="13" t="s">
        <v>1327</v>
      </c>
      <c r="T6" s="13"/>
      <c r="U6" s="13" t="s">
        <v>1013</v>
      </c>
      <c r="V6" s="13" t="s">
        <v>4004</v>
      </c>
    </row>
    <row r="7" spans="1:22" ht="45" x14ac:dyDescent="0.25">
      <c r="E7" s="1" t="s">
        <v>823</v>
      </c>
      <c r="H7" s="1" t="s">
        <v>823</v>
      </c>
      <c r="J7" s="13"/>
      <c r="K7" s="13" t="s">
        <v>1334</v>
      </c>
      <c r="L7" s="13" t="b">
        <v>0</v>
      </c>
      <c r="N7" s="13" t="s">
        <v>1318</v>
      </c>
      <c r="O7" s="13">
        <v>5</v>
      </c>
      <c r="Q7" s="13" t="s">
        <v>1332</v>
      </c>
      <c r="R7" s="13" t="s">
        <v>1333</v>
      </c>
      <c r="T7" s="13"/>
      <c r="U7" s="13" t="s">
        <v>1015</v>
      </c>
      <c r="V7" s="13"/>
    </row>
    <row r="8" spans="1:22" ht="60" x14ac:dyDescent="0.25">
      <c r="E8" s="1" t="s">
        <v>6209</v>
      </c>
      <c r="F8" s="107" t="s">
        <v>6224</v>
      </c>
      <c r="H8" s="1" t="s">
        <v>6214</v>
      </c>
      <c r="I8"/>
      <c r="J8" s="13"/>
      <c r="K8" s="13" t="s">
        <v>1340</v>
      </c>
      <c r="L8" s="13" t="b">
        <v>1</v>
      </c>
      <c r="N8" s="13" t="s">
        <v>1337</v>
      </c>
      <c r="O8" s="112" t="s">
        <v>6249</v>
      </c>
      <c r="Q8" s="13" t="s">
        <v>1339</v>
      </c>
      <c r="T8" s="13"/>
      <c r="U8" s="13" t="s">
        <v>1017</v>
      </c>
      <c r="V8" s="13"/>
    </row>
    <row r="9" spans="1:22" ht="60" x14ac:dyDescent="0.25">
      <c r="E9" s="1" t="s">
        <v>6210</v>
      </c>
      <c r="H9" s="1" t="s">
        <v>6215</v>
      </c>
      <c r="J9" s="13"/>
      <c r="K9" s="13" t="s">
        <v>1344</v>
      </c>
      <c r="L9" s="13">
        <v>1</v>
      </c>
      <c r="Q9" s="13" t="s">
        <v>1343</v>
      </c>
      <c r="T9" s="13"/>
      <c r="U9" s="13"/>
      <c r="V9" s="13"/>
    </row>
    <row r="10" spans="1:22" ht="45" x14ac:dyDescent="0.25">
      <c r="E10" s="1" t="s">
        <v>7407</v>
      </c>
      <c r="H10" s="1" t="s">
        <v>6216</v>
      </c>
      <c r="I10" s="117" t="s">
        <v>6235</v>
      </c>
      <c r="J10" s="13"/>
      <c r="K10" s="13" t="s">
        <v>270</v>
      </c>
      <c r="L10" s="13" t="s">
        <v>1350</v>
      </c>
      <c r="Q10" s="13" t="s">
        <v>1348</v>
      </c>
      <c r="R10" s="112" t="s">
        <v>6225</v>
      </c>
      <c r="T10" s="13"/>
      <c r="U10" s="13"/>
      <c r="V10" s="13"/>
    </row>
    <row r="11" spans="1:22" ht="60" x14ac:dyDescent="0.25">
      <c r="E11" s="1" t="s">
        <v>7408</v>
      </c>
      <c r="H11" s="1" t="s">
        <v>6217</v>
      </c>
      <c r="J11" s="13"/>
      <c r="K11" s="13" t="s">
        <v>1352</v>
      </c>
      <c r="L11" s="13"/>
      <c r="Q11" s="13" t="s">
        <v>1351</v>
      </c>
    </row>
    <row r="12" spans="1:22" ht="75" x14ac:dyDescent="0.25">
      <c r="E12" s="1" t="s">
        <v>6211</v>
      </c>
      <c r="H12" s="1" t="s">
        <v>6218</v>
      </c>
      <c r="J12" s="13"/>
      <c r="K12" s="13" t="s">
        <v>699</v>
      </c>
      <c r="L12" s="13" t="s">
        <v>1354</v>
      </c>
      <c r="Q12" s="13" t="s">
        <v>1353</v>
      </c>
    </row>
    <row r="13" spans="1:22" ht="30" x14ac:dyDescent="0.25">
      <c r="H13" s="1" t="s">
        <v>382</v>
      </c>
      <c r="Q13" s="13" t="s">
        <v>1355</v>
      </c>
    </row>
    <row r="14" spans="1:22" ht="45" x14ac:dyDescent="0.25">
      <c r="Q14" s="13" t="s">
        <v>1356</v>
      </c>
    </row>
    <row r="15" spans="1:22" ht="45" x14ac:dyDescent="0.25">
      <c r="Q15" s="13" t="s">
        <v>1357</v>
      </c>
    </row>
    <row r="16" spans="1:22" ht="30" x14ac:dyDescent="0.25">
      <c r="Q16" s="13" t="s">
        <v>1358</v>
      </c>
    </row>
    <row r="17" spans="13:18" ht="30" x14ac:dyDescent="0.25">
      <c r="Q17" s="13" t="s">
        <v>1359</v>
      </c>
    </row>
    <row r="18" spans="13:18" ht="30" x14ac:dyDescent="0.25">
      <c r="Q18" s="13" t="s">
        <v>1360</v>
      </c>
    </row>
    <row r="19" spans="13:18" ht="45" x14ac:dyDescent="0.25">
      <c r="Q19" s="13" t="s">
        <v>1361</v>
      </c>
    </row>
    <row r="20" spans="13:18" ht="30" x14ac:dyDescent="0.25">
      <c r="Q20" s="13" t="s">
        <v>1007</v>
      </c>
      <c r="R20" s="148" t="s">
        <v>6206</v>
      </c>
    </row>
    <row r="21" spans="13:18" ht="45" x14ac:dyDescent="0.25">
      <c r="Q21" s="13" t="s">
        <v>1009</v>
      </c>
      <c r="R21" s="111" t="s">
        <v>6213</v>
      </c>
    </row>
    <row r="22" spans="13:18" ht="30" x14ac:dyDescent="0.25">
      <c r="Q22" s="13" t="s">
        <v>1362</v>
      </c>
      <c r="R22" s="13" t="s">
        <v>1363</v>
      </c>
    </row>
    <row r="23" spans="13:18" ht="30" x14ac:dyDescent="0.25">
      <c r="Q23" s="13" t="s">
        <v>1364</v>
      </c>
    </row>
    <row r="24" spans="13:18" ht="30" x14ac:dyDescent="0.25">
      <c r="Q24" s="13" t="s">
        <v>1365</v>
      </c>
    </row>
    <row r="25" spans="13:18" ht="30" x14ac:dyDescent="0.25">
      <c r="Q25" s="13" t="s">
        <v>1366</v>
      </c>
    </row>
    <row r="26" spans="13:18" ht="45" x14ac:dyDescent="0.25">
      <c r="Q26" s="13" t="s">
        <v>1367</v>
      </c>
    </row>
    <row r="27" spans="13:18" ht="60" x14ac:dyDescent="0.25">
      <c r="Q27" s="13" t="s">
        <v>1344</v>
      </c>
      <c r="R27" s="13">
        <v>1</v>
      </c>
    </row>
    <row r="28" spans="13:18" ht="30" x14ac:dyDescent="0.25">
      <c r="Q28" s="13" t="s">
        <v>270</v>
      </c>
      <c r="R28" s="13" t="s">
        <v>1205</v>
      </c>
    </row>
    <row r="29" spans="13:18" ht="45" x14ac:dyDescent="0.25">
      <c r="Q29" s="13" t="s">
        <v>1352</v>
      </c>
    </row>
    <row r="30" spans="13:18" ht="75" x14ac:dyDescent="0.25">
      <c r="Q30" s="13" t="s">
        <v>699</v>
      </c>
      <c r="R30" s="13" t="s">
        <v>1354</v>
      </c>
    </row>
    <row r="31" spans="13:18" ht="51" x14ac:dyDescent="0.25">
      <c r="M31" s="50"/>
      <c r="P31" s="50"/>
      <c r="Q31" s="48" t="s">
        <v>1900</v>
      </c>
      <c r="R31" s="50"/>
    </row>
    <row r="32" spans="13:18" ht="63.75" x14ac:dyDescent="0.25">
      <c r="N32" s="50"/>
      <c r="O32" s="50"/>
      <c r="Q32" s="48" t="s">
        <v>1901</v>
      </c>
    </row>
    <row r="33" spans="17:17" ht="38.25" x14ac:dyDescent="0.25">
      <c r="Q33" s="48" t="s">
        <v>1902</v>
      </c>
    </row>
    <row r="34" spans="17:17" ht="38.25" x14ac:dyDescent="0.25">
      <c r="Q34" s="48" t="s">
        <v>1903</v>
      </c>
    </row>
    <row r="35" spans="17:17" ht="51" x14ac:dyDescent="0.25">
      <c r="Q35" s="48" t="s">
        <v>1904</v>
      </c>
    </row>
    <row r="36" spans="17:17" ht="63.75" x14ac:dyDescent="0.25">
      <c r="Q36" s="48" t="s">
        <v>1905</v>
      </c>
    </row>
    <row r="37" spans="17:17" ht="25.5" x14ac:dyDescent="0.25">
      <c r="Q37" s="48" t="s">
        <v>1906</v>
      </c>
    </row>
    <row r="38" spans="17:17" ht="25.5" x14ac:dyDescent="0.25">
      <c r="Q38" s="48" t="s">
        <v>1907</v>
      </c>
    </row>
  </sheetData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A10B3-1D7D-4F1A-9FE2-EED1CB8B5EC6}">
  <dimension ref="A1:AA43"/>
  <sheetViews>
    <sheetView workbookViewId="0">
      <selection activeCell="R2" sqref="R2"/>
    </sheetView>
  </sheetViews>
  <sheetFormatPr defaultRowHeight="15" x14ac:dyDescent="0.25"/>
  <cols>
    <col min="1" max="7" width="8.85546875" style="1"/>
    <col min="8" max="11" width="8.85546875"/>
    <col min="12" max="12" width="11.85546875" bestFit="1" customWidth="1"/>
    <col min="13" max="13" width="46.5703125" bestFit="1" customWidth="1"/>
    <col min="14" max="16" width="8.85546875" style="1"/>
    <col min="18" max="19" width="8.85546875"/>
    <col min="20" max="20" width="46.140625" customWidth="1"/>
    <col min="21" max="21" width="37.85546875" bestFit="1" customWidth="1"/>
    <col min="25" max="27" width="8.85546875"/>
  </cols>
  <sheetData>
    <row r="1" spans="1:27" ht="30" x14ac:dyDescent="0.25">
      <c r="A1" s="3" t="s">
        <v>0</v>
      </c>
      <c r="B1" s="3" t="s">
        <v>1</v>
      </c>
      <c r="C1" s="3" t="s">
        <v>2</v>
      </c>
      <c r="D1" s="3" t="s">
        <v>0</v>
      </c>
      <c r="E1" s="3" t="s">
        <v>1</v>
      </c>
      <c r="F1" s="3" t="s">
        <v>2</v>
      </c>
      <c r="G1" s="3"/>
      <c r="H1" s="3" t="s">
        <v>0</v>
      </c>
      <c r="I1" s="3" t="s">
        <v>1</v>
      </c>
      <c r="J1" s="3" t="s">
        <v>2</v>
      </c>
      <c r="K1" s="3" t="s">
        <v>0</v>
      </c>
      <c r="L1" s="3" t="s">
        <v>1</v>
      </c>
      <c r="M1" s="3" t="s">
        <v>2</v>
      </c>
      <c r="N1" s="3" t="s">
        <v>0</v>
      </c>
      <c r="O1" s="3" t="s">
        <v>1</v>
      </c>
      <c r="P1" s="3" t="s">
        <v>2</v>
      </c>
      <c r="R1" s="3" t="s">
        <v>0</v>
      </c>
      <c r="S1" s="9" t="s">
        <v>1</v>
      </c>
      <c r="T1" s="9" t="s">
        <v>2</v>
      </c>
      <c r="U1" s="3" t="s">
        <v>0</v>
      </c>
      <c r="V1" s="9" t="s">
        <v>1</v>
      </c>
      <c r="W1" s="9" t="s">
        <v>2</v>
      </c>
      <c r="Y1" s="3" t="s">
        <v>0</v>
      </c>
      <c r="Z1" s="9" t="s">
        <v>1</v>
      </c>
      <c r="AA1" s="9" t="s">
        <v>2</v>
      </c>
    </row>
    <row r="2" spans="1:27" ht="90" x14ac:dyDescent="0.25">
      <c r="A2" s="68" t="s">
        <v>6229</v>
      </c>
      <c r="B2" s="13" t="s">
        <v>1419</v>
      </c>
      <c r="C2" s="13" t="s">
        <v>6219</v>
      </c>
      <c r="D2" s="68" t="s">
        <v>6230</v>
      </c>
      <c r="E2" s="13" t="s">
        <v>3</v>
      </c>
      <c r="F2" s="13" t="s">
        <v>4</v>
      </c>
      <c r="G2" s="13"/>
      <c r="H2" s="144" t="s">
        <v>6253</v>
      </c>
      <c r="I2" s="4" t="s">
        <v>1518</v>
      </c>
      <c r="J2" s="27" t="s">
        <v>6223</v>
      </c>
      <c r="K2" s="165" t="s">
        <v>6254</v>
      </c>
      <c r="L2" s="13" t="s">
        <v>3</v>
      </c>
      <c r="M2" s="13" t="s">
        <v>4</v>
      </c>
      <c r="N2" s="68" t="s">
        <v>6244</v>
      </c>
      <c r="O2" s="13" t="s">
        <v>3</v>
      </c>
      <c r="P2" s="13" t="s">
        <v>4</v>
      </c>
      <c r="R2" s="97" t="s">
        <v>6245</v>
      </c>
      <c r="S2" s="97" t="s">
        <v>1457</v>
      </c>
      <c r="T2" s="4" t="s">
        <v>6488</v>
      </c>
      <c r="U2" s="107" t="s">
        <v>6246</v>
      </c>
      <c r="V2" s="4" t="s">
        <v>3666</v>
      </c>
      <c r="W2" s="4" t="s">
        <v>6247</v>
      </c>
      <c r="Y2" s="97" t="s">
        <v>6255</v>
      </c>
      <c r="Z2" s="4" t="s">
        <v>3</v>
      </c>
      <c r="AA2" s="4" t="s">
        <v>4</v>
      </c>
    </row>
    <row r="3" spans="1:27" ht="60" x14ac:dyDescent="0.25">
      <c r="A3" s="13"/>
      <c r="B3" s="13" t="s">
        <v>1007</v>
      </c>
      <c r="C3" s="13" t="s">
        <v>6206</v>
      </c>
      <c r="D3" s="16"/>
      <c r="E3" s="13" t="s">
        <v>1007</v>
      </c>
      <c r="F3" s="13" t="s">
        <v>6206</v>
      </c>
      <c r="G3" s="13"/>
      <c r="H3" s="4"/>
      <c r="I3" s="4"/>
      <c r="J3" s="27"/>
      <c r="L3" s="79" t="s">
        <v>1310</v>
      </c>
      <c r="M3" s="79" t="s">
        <v>6222</v>
      </c>
      <c r="N3" s="16"/>
      <c r="O3" s="13" t="s">
        <v>1007</v>
      </c>
      <c r="P3" s="13" t="s">
        <v>6206</v>
      </c>
      <c r="V3" s="4" t="s">
        <v>1439</v>
      </c>
      <c r="W3" s="4" t="s">
        <v>1441</v>
      </c>
      <c r="Y3" s="4"/>
      <c r="Z3" s="4" t="s">
        <v>247</v>
      </c>
      <c r="AA3" s="4" t="s">
        <v>6241</v>
      </c>
    </row>
    <row r="4" spans="1:27" ht="60" x14ac:dyDescent="0.25">
      <c r="A4" s="13"/>
      <c r="B4" s="13" t="s">
        <v>2331</v>
      </c>
      <c r="C4" s="13" t="s">
        <v>6207</v>
      </c>
      <c r="D4" s="16"/>
      <c r="E4" s="13" t="s">
        <v>1009</v>
      </c>
      <c r="F4" s="13" t="s">
        <v>6207</v>
      </c>
      <c r="G4" s="13"/>
      <c r="H4" s="12"/>
      <c r="I4" s="12"/>
      <c r="J4" s="159"/>
      <c r="L4" s="79" t="s">
        <v>3816</v>
      </c>
      <c r="M4" s="79" t="s">
        <v>3817</v>
      </c>
      <c r="N4" s="16"/>
      <c r="O4" s="13" t="s">
        <v>1009</v>
      </c>
      <c r="P4" s="13" t="s">
        <v>6213</v>
      </c>
      <c r="V4" s="4" t="s">
        <v>1441</v>
      </c>
      <c r="W4" s="4" t="s">
        <v>6248</v>
      </c>
      <c r="Y4" s="4"/>
      <c r="Z4" s="4" t="s">
        <v>879</v>
      </c>
      <c r="AA4" s="4" t="s">
        <v>6235</v>
      </c>
    </row>
    <row r="5" spans="1:27" ht="45" x14ac:dyDescent="0.25">
      <c r="A5" s="13"/>
      <c r="B5" s="13" t="s">
        <v>4473</v>
      </c>
      <c r="C5" s="13"/>
      <c r="D5" s="16"/>
      <c r="E5" s="13" t="s">
        <v>1427</v>
      </c>
      <c r="F5" s="13" t="s">
        <v>1704</v>
      </c>
      <c r="G5" s="13"/>
      <c r="H5" s="4"/>
      <c r="I5" s="4"/>
      <c r="J5" s="4"/>
      <c r="L5" s="79" t="s">
        <v>3820</v>
      </c>
      <c r="M5" s="114"/>
      <c r="N5" s="16"/>
      <c r="O5" s="13" t="s">
        <v>1427</v>
      </c>
      <c r="P5" s="13" t="s">
        <v>1704</v>
      </c>
      <c r="V5" s="4" t="s">
        <v>1442</v>
      </c>
      <c r="W5" s="4" t="s">
        <v>6248</v>
      </c>
      <c r="Y5" s="4"/>
      <c r="Z5" s="4" t="s">
        <v>880</v>
      </c>
      <c r="AA5" s="4"/>
    </row>
    <row r="6" spans="1:27" ht="45" x14ac:dyDescent="0.25">
      <c r="A6" s="13"/>
      <c r="B6" s="13"/>
      <c r="C6" s="13"/>
      <c r="D6" s="16"/>
      <c r="E6" s="13" t="s">
        <v>1429</v>
      </c>
      <c r="F6" s="13" t="s">
        <v>888</v>
      </c>
      <c r="G6" s="13"/>
      <c r="H6" s="4"/>
      <c r="I6" s="4"/>
      <c r="J6" s="4"/>
      <c r="L6" t="s">
        <v>1311</v>
      </c>
      <c r="M6" t="s">
        <v>6252</v>
      </c>
      <c r="N6" s="16"/>
      <c r="O6" s="13" t="s">
        <v>1429</v>
      </c>
      <c r="P6" s="13" t="s">
        <v>888</v>
      </c>
      <c r="V6" s="4" t="s">
        <v>1535</v>
      </c>
      <c r="W6" s="4" t="s">
        <v>6248</v>
      </c>
      <c r="Y6" s="4"/>
      <c r="Z6" s="4" t="s">
        <v>882</v>
      </c>
      <c r="AA6" s="4"/>
    </row>
    <row r="7" spans="1:27" ht="30" x14ac:dyDescent="0.25">
      <c r="A7" s="13"/>
      <c r="B7" s="13"/>
      <c r="C7" s="13"/>
      <c r="D7" s="16"/>
      <c r="E7" s="16" t="s">
        <v>1431</v>
      </c>
      <c r="F7" s="13" t="s">
        <v>888</v>
      </c>
      <c r="G7" s="13"/>
      <c r="H7" s="4"/>
      <c r="I7" s="4"/>
      <c r="J7" s="4"/>
      <c r="L7" t="s">
        <v>1436</v>
      </c>
      <c r="M7" s="79" t="s">
        <v>888</v>
      </c>
      <c r="N7" s="16"/>
      <c r="O7" s="16" t="s">
        <v>1431</v>
      </c>
      <c r="P7" s="13" t="s">
        <v>888</v>
      </c>
      <c r="V7" s="4"/>
      <c r="W7" s="4"/>
      <c r="Y7" s="4"/>
      <c r="Z7" s="4" t="s">
        <v>123</v>
      </c>
      <c r="AA7" s="11"/>
    </row>
    <row r="8" spans="1:27" ht="105" x14ac:dyDescent="0.25">
      <c r="A8" s="13"/>
      <c r="B8" s="4"/>
      <c r="C8" s="4"/>
      <c r="D8" s="16"/>
      <c r="E8" s="4" t="s">
        <v>1432</v>
      </c>
      <c r="F8" s="16">
        <v>300</v>
      </c>
      <c r="G8" s="16"/>
      <c r="H8" s="4"/>
      <c r="I8" s="4"/>
      <c r="J8" s="4"/>
      <c r="L8" t="s">
        <v>1597</v>
      </c>
      <c r="M8" s="97"/>
      <c r="N8" s="16"/>
      <c r="O8" s="4" t="s">
        <v>1432</v>
      </c>
      <c r="P8" s="16">
        <v>300</v>
      </c>
      <c r="Y8" s="4"/>
      <c r="Z8" s="4" t="s">
        <v>3666</v>
      </c>
      <c r="AA8" s="4" t="s">
        <v>6256</v>
      </c>
    </row>
    <row r="9" spans="1:27" ht="30" x14ac:dyDescent="0.25">
      <c r="A9" s="13"/>
      <c r="B9" s="4"/>
      <c r="C9" s="4"/>
      <c r="D9" s="16"/>
      <c r="E9" s="16"/>
      <c r="F9" s="16"/>
      <c r="G9"/>
      <c r="N9" s="16"/>
      <c r="O9" s="16"/>
      <c r="P9" s="16"/>
      <c r="Y9" s="4"/>
      <c r="Z9" s="4" t="s">
        <v>1439</v>
      </c>
      <c r="AA9" s="4" t="s">
        <v>1441</v>
      </c>
    </row>
    <row r="10" spans="1:27" ht="90" x14ac:dyDescent="0.25">
      <c r="A10" s="13"/>
      <c r="B10" s="4"/>
      <c r="C10" s="4"/>
      <c r="D10" s="16"/>
      <c r="E10" s="16"/>
      <c r="F10" s="16"/>
      <c r="G10"/>
      <c r="N10" s="16"/>
      <c r="O10" s="16"/>
      <c r="P10" s="16"/>
      <c r="Y10" s="4"/>
      <c r="Z10" s="4" t="s">
        <v>1441</v>
      </c>
      <c r="AA10" s="4" t="s">
        <v>6257</v>
      </c>
    </row>
    <row r="11" spans="1:27" x14ac:dyDescent="0.25">
      <c r="A11" s="13"/>
      <c r="B11" s="12"/>
      <c r="C11" s="12"/>
      <c r="D11" s="16"/>
      <c r="E11" s="16"/>
      <c r="F11" s="16"/>
      <c r="G11"/>
      <c r="N11" s="16"/>
      <c r="O11" s="16"/>
      <c r="P11" s="16"/>
      <c r="Y11" s="4"/>
      <c r="Z11" s="4" t="s">
        <v>1442</v>
      </c>
      <c r="AA11" s="4"/>
    </row>
    <row r="12" spans="1:27" x14ac:dyDescent="0.25">
      <c r="A12" s="13"/>
      <c r="B12" s="4"/>
      <c r="C12" s="4"/>
      <c r="D12" s="16"/>
      <c r="E12" s="16"/>
      <c r="F12" s="16"/>
      <c r="G12"/>
      <c r="N12" s="16"/>
      <c r="O12" s="16"/>
      <c r="P12" s="16"/>
    </row>
    <row r="13" spans="1:27" x14ac:dyDescent="0.25">
      <c r="A13" s="4"/>
      <c r="B13" s="4"/>
      <c r="C13" s="4"/>
      <c r="D13" s="16"/>
      <c r="E13" s="16"/>
      <c r="F13" s="16"/>
      <c r="G13"/>
      <c r="N13" s="16"/>
      <c r="O13" s="16"/>
      <c r="P13" s="16"/>
    </row>
    <row r="14" spans="1:27" x14ac:dyDescent="0.25">
      <c r="A14" s="4"/>
      <c r="B14" s="4"/>
      <c r="C14" s="4"/>
      <c r="D14" s="16"/>
      <c r="E14" s="16"/>
      <c r="F14" s="16"/>
      <c r="G14"/>
      <c r="N14" s="16"/>
      <c r="O14" s="16"/>
      <c r="P14" s="16"/>
    </row>
    <row r="15" spans="1:27" x14ac:dyDescent="0.25">
      <c r="A15" s="4"/>
      <c r="B15" s="4"/>
      <c r="C15" s="4"/>
      <c r="D15" s="16"/>
      <c r="E15" s="16"/>
      <c r="F15" s="16"/>
      <c r="G15"/>
      <c r="N15" s="16"/>
      <c r="O15" s="16"/>
      <c r="P15" s="16"/>
    </row>
    <row r="16" spans="1:27" x14ac:dyDescent="0.25">
      <c r="A16" s="12"/>
      <c r="B16" s="4"/>
      <c r="C16" s="4"/>
      <c r="D16" s="16"/>
      <c r="E16" s="16"/>
      <c r="F16" s="16"/>
      <c r="G16"/>
      <c r="N16" s="16"/>
      <c r="O16" s="16"/>
      <c r="P16" s="16"/>
    </row>
    <row r="17" spans="1:16" x14ac:dyDescent="0.25">
      <c r="A17" s="4"/>
      <c r="B17" s="12"/>
      <c r="C17" s="12"/>
      <c r="D17" s="16"/>
      <c r="E17" s="16"/>
      <c r="F17" s="16"/>
      <c r="G17"/>
      <c r="N17" s="16"/>
      <c r="O17" s="16"/>
      <c r="P17" s="16"/>
    </row>
    <row r="18" spans="1:16" x14ac:dyDescent="0.25">
      <c r="A18" s="4"/>
      <c r="B18" s="4"/>
      <c r="C18" s="4"/>
      <c r="D18" s="16"/>
      <c r="E18" s="16"/>
      <c r="F18" s="16"/>
      <c r="G18"/>
      <c r="N18" s="16"/>
      <c r="O18" s="16"/>
      <c r="P18" s="16"/>
    </row>
    <row r="19" spans="1:16" x14ac:dyDescent="0.25">
      <c r="A19" s="4"/>
      <c r="B19" s="4"/>
      <c r="C19" s="4"/>
      <c r="D19" s="16"/>
      <c r="E19" s="16"/>
      <c r="F19" s="16"/>
      <c r="G19"/>
      <c r="N19" s="16"/>
      <c r="O19" s="16"/>
      <c r="P19" s="16"/>
    </row>
    <row r="20" spans="1:16" x14ac:dyDescent="0.25">
      <c r="A20" s="4"/>
      <c r="B20" s="4"/>
      <c r="C20" s="4"/>
      <c r="D20" s="16"/>
      <c r="E20" s="16"/>
      <c r="F20" s="16"/>
      <c r="G20"/>
      <c r="N20" s="16"/>
      <c r="O20" s="16"/>
      <c r="P20" s="16"/>
    </row>
    <row r="21" spans="1:16" x14ac:dyDescent="0.25">
      <c r="A21" s="4"/>
      <c r="B21" s="4"/>
      <c r="C21" s="4"/>
      <c r="D21" s="16"/>
      <c r="E21" s="16"/>
      <c r="F21" s="16"/>
      <c r="G21"/>
      <c r="N21" s="16"/>
      <c r="O21" s="16"/>
      <c r="P21" s="16"/>
    </row>
    <row r="22" spans="1:16" x14ac:dyDescent="0.25">
      <c r="A22" s="4"/>
      <c r="B22" s="4"/>
      <c r="C22" s="4"/>
      <c r="D22" s="16"/>
      <c r="E22" s="16"/>
      <c r="F22" s="16"/>
      <c r="G22"/>
      <c r="N22" s="16"/>
      <c r="O22" s="16"/>
      <c r="P22" s="16"/>
    </row>
    <row r="23" spans="1:16" x14ac:dyDescent="0.25">
      <c r="A23" s="4"/>
      <c r="B23" s="4"/>
      <c r="C23" s="4"/>
      <c r="D23" s="16"/>
      <c r="E23" s="16"/>
      <c r="F23" s="16"/>
      <c r="G23"/>
      <c r="N23" s="16"/>
      <c r="O23" s="16"/>
      <c r="P23" s="16"/>
    </row>
    <row r="24" spans="1:16" x14ac:dyDescent="0.25">
      <c r="A24" s="4"/>
      <c r="B24" s="4"/>
      <c r="C24" s="4"/>
      <c r="D24" s="16"/>
      <c r="E24" s="16"/>
      <c r="F24" s="16"/>
      <c r="G24"/>
      <c r="N24" s="16"/>
      <c r="O24" s="16"/>
      <c r="P24" s="16"/>
    </row>
    <row r="25" spans="1:16" x14ac:dyDescent="0.25">
      <c r="A25" s="11"/>
      <c r="B25" s="4"/>
      <c r="C25" s="4"/>
      <c r="D25" s="16"/>
      <c r="E25" s="16"/>
      <c r="F25" s="16"/>
      <c r="G25"/>
      <c r="N25" s="16"/>
      <c r="O25" s="16"/>
      <c r="P25" s="16"/>
    </row>
    <row r="26" spans="1:16" x14ac:dyDescent="0.25">
      <c r="A26" s="11"/>
      <c r="B26" s="11"/>
      <c r="C26" s="11"/>
      <c r="D26" s="16"/>
      <c r="E26" s="16"/>
      <c r="F26" s="16"/>
      <c r="G26"/>
      <c r="N26" s="16"/>
      <c r="O26" s="16"/>
      <c r="P26" s="16"/>
    </row>
    <row r="27" spans="1:16" x14ac:dyDescent="0.25">
      <c r="A27" s="4"/>
      <c r="B27" s="11"/>
      <c r="C27" s="11"/>
      <c r="D27" s="16"/>
      <c r="E27" s="16"/>
      <c r="F27" s="16"/>
      <c r="G27"/>
      <c r="N27" s="16"/>
      <c r="O27" s="16"/>
      <c r="P27" s="16"/>
    </row>
    <row r="28" spans="1:16" x14ac:dyDescent="0.25">
      <c r="A28" s="4"/>
      <c r="B28" s="4"/>
      <c r="C28" s="4"/>
      <c r="D28" s="16"/>
      <c r="E28" s="16"/>
      <c r="F28" s="16"/>
      <c r="G28"/>
      <c r="N28" s="16"/>
      <c r="O28" s="16"/>
      <c r="P28" s="16"/>
    </row>
    <row r="29" spans="1:16" x14ac:dyDescent="0.25">
      <c r="A29" s="12"/>
      <c r="B29" s="4"/>
      <c r="C29" s="4"/>
      <c r="D29" s="16"/>
      <c r="E29" s="16"/>
      <c r="F29" s="16"/>
      <c r="G29"/>
      <c r="N29" s="16"/>
      <c r="O29" s="16"/>
      <c r="P29" s="16"/>
    </row>
    <row r="30" spans="1:16" x14ac:dyDescent="0.25">
      <c r="A30" s="4"/>
      <c r="B30" s="12"/>
      <c r="C30" s="12"/>
      <c r="D30" s="16"/>
      <c r="E30" s="16"/>
      <c r="F30" s="16"/>
      <c r="G30"/>
      <c r="N30" s="16"/>
      <c r="O30" s="16"/>
      <c r="P30" s="16"/>
    </row>
    <row r="31" spans="1:16" x14ac:dyDescent="0.25">
      <c r="A31" s="11"/>
      <c r="B31" s="4"/>
      <c r="C31" s="4"/>
      <c r="D31" s="16"/>
      <c r="E31" s="16"/>
      <c r="F31" s="16"/>
      <c r="G31"/>
      <c r="N31" s="16"/>
      <c r="O31" s="16"/>
      <c r="P31" s="16"/>
    </row>
    <row r="32" spans="1:16" x14ac:dyDescent="0.25">
      <c r="A32" s="4"/>
      <c r="B32" s="11"/>
      <c r="C32" s="11"/>
      <c r="D32" s="16"/>
      <c r="E32" s="16"/>
      <c r="F32" s="16"/>
      <c r="G32"/>
      <c r="N32" s="16"/>
      <c r="O32" s="16"/>
      <c r="P32" s="16"/>
    </row>
    <row r="33" spans="1:16" x14ac:dyDescent="0.25">
      <c r="A33" s="4"/>
      <c r="B33" s="4"/>
      <c r="C33" s="4"/>
      <c r="D33" s="16"/>
      <c r="E33" s="16"/>
      <c r="F33" s="16"/>
      <c r="G33"/>
      <c r="N33" s="16"/>
      <c r="O33" s="16"/>
      <c r="P33" s="16"/>
    </row>
    <row r="34" spans="1:16" x14ac:dyDescent="0.25">
      <c r="A34" s="4"/>
      <c r="B34" s="4"/>
      <c r="C34" s="4"/>
      <c r="D34" s="16"/>
      <c r="E34" s="16"/>
      <c r="F34" s="16"/>
      <c r="G34"/>
      <c r="N34" s="16"/>
      <c r="O34" s="16"/>
      <c r="P34" s="16"/>
    </row>
    <row r="35" spans="1:16" x14ac:dyDescent="0.25">
      <c r="A35" s="4"/>
      <c r="B35" s="4"/>
      <c r="C35" s="4"/>
      <c r="D35" s="16"/>
      <c r="E35" s="16"/>
      <c r="F35" s="16"/>
      <c r="G35"/>
      <c r="N35" s="16"/>
      <c r="O35" s="16"/>
      <c r="P35" s="16"/>
    </row>
    <row r="36" spans="1:16" x14ac:dyDescent="0.25">
      <c r="A36" s="4"/>
      <c r="B36" s="4"/>
      <c r="C36" s="4"/>
      <c r="D36" s="16"/>
      <c r="E36" s="16"/>
      <c r="F36" s="16"/>
      <c r="G36"/>
      <c r="N36" s="16"/>
      <c r="O36" s="16"/>
      <c r="P36" s="16"/>
    </row>
    <row r="37" spans="1:16" x14ac:dyDescent="0.25">
      <c r="A37" s="4"/>
      <c r="B37" s="4"/>
      <c r="C37" s="4"/>
      <c r="D37" s="16"/>
      <c r="E37" s="16"/>
      <c r="F37" s="16"/>
      <c r="G37"/>
      <c r="N37" s="16"/>
      <c r="O37" s="16"/>
      <c r="P37" s="16"/>
    </row>
    <row r="38" spans="1:16" x14ac:dyDescent="0.25">
      <c r="A38" s="4"/>
      <c r="B38" s="4"/>
      <c r="C38" s="4"/>
      <c r="D38" s="16"/>
      <c r="E38" s="16"/>
      <c r="F38" s="16"/>
      <c r="G38"/>
      <c r="N38" s="16"/>
      <c r="O38" s="16"/>
      <c r="P38" s="16"/>
    </row>
    <row r="39" spans="1:16" x14ac:dyDescent="0.25">
      <c r="A39" s="4"/>
      <c r="B39" s="4"/>
      <c r="C39" s="4"/>
      <c r="D39" s="16"/>
      <c r="E39" s="16"/>
      <c r="F39" s="16"/>
      <c r="G39"/>
      <c r="N39" s="16"/>
      <c r="O39" s="16"/>
      <c r="P39" s="16"/>
    </row>
    <row r="40" spans="1:16" x14ac:dyDescent="0.25">
      <c r="A40" s="4"/>
      <c r="B40" s="4"/>
      <c r="C40" s="4"/>
      <c r="D40" s="16"/>
      <c r="E40" s="16"/>
      <c r="F40" s="16"/>
      <c r="G40"/>
      <c r="N40" s="16"/>
      <c r="O40" s="16"/>
      <c r="P40" s="16"/>
    </row>
    <row r="41" spans="1:16" x14ac:dyDescent="0.25">
      <c r="A41" s="4"/>
      <c r="B41" s="4"/>
      <c r="C41" s="4"/>
      <c r="D41" s="16"/>
      <c r="E41" s="16"/>
      <c r="F41" s="16"/>
      <c r="G41"/>
      <c r="N41" s="16"/>
      <c r="O41" s="16"/>
      <c r="P41" s="16"/>
    </row>
    <row r="42" spans="1:16" x14ac:dyDescent="0.25">
      <c r="A42" s="4"/>
      <c r="B42" s="4"/>
      <c r="C42" s="4"/>
      <c r="D42" s="16"/>
      <c r="E42" s="16"/>
      <c r="F42" s="16"/>
      <c r="G42"/>
      <c r="N42" s="16"/>
      <c r="O42" s="16"/>
      <c r="P42" s="16"/>
    </row>
    <row r="43" spans="1:16" x14ac:dyDescent="0.25">
      <c r="B43" s="4"/>
      <c r="C43" s="4"/>
    </row>
  </sheetData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0ED35-941D-430E-8D36-F7211732B8DA}">
  <dimension ref="A1:J11"/>
  <sheetViews>
    <sheetView workbookViewId="0">
      <selection activeCell="F21" sqref="F21"/>
    </sheetView>
  </sheetViews>
  <sheetFormatPr defaultRowHeight="15" x14ac:dyDescent="0.25"/>
  <cols>
    <col min="5" max="5" width="18.5703125" bestFit="1" customWidth="1"/>
    <col min="6" max="6" width="29" bestFit="1" customWidth="1"/>
    <col min="8" max="8" width="12" bestFit="1" customWidth="1"/>
    <col min="9" max="9" width="18.5703125" bestFit="1" customWidth="1"/>
    <col min="10" max="10" width="48.140625" bestFit="1" customWidth="1"/>
  </cols>
  <sheetData>
    <row r="1" spans="1:10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  <c r="H1" s="3" t="s">
        <v>0</v>
      </c>
      <c r="I1" s="9" t="s">
        <v>1</v>
      </c>
      <c r="J1" s="9" t="s">
        <v>2</v>
      </c>
    </row>
    <row r="2" spans="1:10" ht="30" x14ac:dyDescent="0.25">
      <c r="A2" s="97" t="s">
        <v>2011</v>
      </c>
      <c r="B2" s="4" t="s">
        <v>3</v>
      </c>
      <c r="C2" s="4" t="s">
        <v>4</v>
      </c>
      <c r="D2" s="119" t="s">
        <v>6429</v>
      </c>
      <c r="E2" s="4" t="s">
        <v>799</v>
      </c>
      <c r="F2" t="s">
        <v>6430</v>
      </c>
      <c r="H2" t="s">
        <v>1003</v>
      </c>
      <c r="I2" t="s">
        <v>91</v>
      </c>
      <c r="J2" t="s">
        <v>1004</v>
      </c>
    </row>
    <row r="3" spans="1:10" ht="30" x14ac:dyDescent="0.25">
      <c r="A3" s="4"/>
      <c r="B3" s="4" t="s">
        <v>794</v>
      </c>
      <c r="C3" s="66" t="s">
        <v>795</v>
      </c>
      <c r="D3" s="4"/>
      <c r="E3" s="4" t="s">
        <v>810</v>
      </c>
      <c r="F3" t="s">
        <v>6430</v>
      </c>
      <c r="I3" t="s">
        <v>1007</v>
      </c>
      <c r="J3" t="s">
        <v>795</v>
      </c>
    </row>
    <row r="4" spans="1:10" x14ac:dyDescent="0.25">
      <c r="A4" s="4"/>
      <c r="B4" s="4"/>
      <c r="C4" s="4"/>
      <c r="D4" s="4"/>
      <c r="E4" s="4" t="s">
        <v>815</v>
      </c>
      <c r="F4" s="4"/>
      <c r="I4" t="s">
        <v>1009</v>
      </c>
      <c r="J4" t="s">
        <v>6430</v>
      </c>
    </row>
    <row r="5" spans="1:10" x14ac:dyDescent="0.25">
      <c r="A5" s="4"/>
      <c r="B5" s="4"/>
      <c r="C5" s="4"/>
      <c r="D5" s="4"/>
      <c r="E5" s="4" t="s">
        <v>818</v>
      </c>
      <c r="F5" s="4"/>
      <c r="I5" t="s">
        <v>1011</v>
      </c>
      <c r="J5" t="b">
        <v>1</v>
      </c>
    </row>
    <row r="6" spans="1:10" x14ac:dyDescent="0.25">
      <c r="A6" s="4"/>
      <c r="B6" s="4"/>
      <c r="C6" s="4"/>
      <c r="D6" s="4"/>
      <c r="E6" s="4" t="s">
        <v>821</v>
      </c>
      <c r="F6" s="4"/>
      <c r="I6" t="s">
        <v>1013</v>
      </c>
      <c r="J6">
        <v>1</v>
      </c>
    </row>
    <row r="7" spans="1:10" x14ac:dyDescent="0.25">
      <c r="A7" s="4"/>
      <c r="B7" s="4"/>
      <c r="C7" s="4"/>
      <c r="D7" s="4"/>
      <c r="E7" s="4" t="s">
        <v>823</v>
      </c>
      <c r="F7" s="4"/>
      <c r="I7" t="s">
        <v>1015</v>
      </c>
    </row>
    <row r="8" spans="1:10" x14ac:dyDescent="0.25">
      <c r="A8" s="4"/>
      <c r="B8" s="4"/>
      <c r="C8" s="4"/>
      <c r="D8" s="4"/>
      <c r="E8" t="s">
        <v>6431</v>
      </c>
      <c r="I8" t="s">
        <v>1017</v>
      </c>
    </row>
    <row r="9" spans="1:10" x14ac:dyDescent="0.25">
      <c r="A9" s="4"/>
      <c r="B9" s="4"/>
      <c r="C9" s="4"/>
      <c r="D9" s="4"/>
      <c r="E9" s="4"/>
      <c r="F9" s="4"/>
    </row>
    <row r="10" spans="1:10" x14ac:dyDescent="0.25">
      <c r="A10" s="4"/>
      <c r="B10" s="4"/>
      <c r="C10" s="4"/>
      <c r="D10" s="4"/>
      <c r="E10" s="4"/>
      <c r="F10" s="4"/>
    </row>
    <row r="11" spans="1:10" x14ac:dyDescent="0.25">
      <c r="A11" s="4"/>
      <c r="B11" s="4"/>
      <c r="C11" s="4"/>
      <c r="D11" s="4"/>
    </row>
  </sheetData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EB8AA-0E09-452E-B6AE-27046AA89500}">
  <dimension ref="A1:AG15"/>
  <sheetViews>
    <sheetView workbookViewId="0">
      <selection activeCell="M4" sqref="M4"/>
    </sheetView>
  </sheetViews>
  <sheetFormatPr defaultRowHeight="15" x14ac:dyDescent="0.25"/>
  <cols>
    <col min="12" max="12" width="23.85546875" bestFit="1" customWidth="1"/>
    <col min="30" max="30" width="50.140625" customWidth="1"/>
  </cols>
  <sheetData>
    <row r="1" spans="1:33" ht="30" x14ac:dyDescent="0.25">
      <c r="A1" s="3" t="s">
        <v>0</v>
      </c>
      <c r="B1" s="3" t="s">
        <v>1</v>
      </c>
      <c r="C1" s="3" t="s">
        <v>2</v>
      </c>
      <c r="D1" s="3" t="s">
        <v>0</v>
      </c>
      <c r="E1" s="3" t="s">
        <v>1</v>
      </c>
      <c r="F1" s="3" t="s">
        <v>2</v>
      </c>
      <c r="G1" s="3" t="s">
        <v>0</v>
      </c>
      <c r="H1" s="3" t="s">
        <v>1</v>
      </c>
      <c r="I1" s="3" t="s">
        <v>2</v>
      </c>
      <c r="J1" s="3" t="s">
        <v>0</v>
      </c>
      <c r="K1" s="3" t="s">
        <v>1</v>
      </c>
      <c r="L1" s="3" t="s">
        <v>2</v>
      </c>
      <c r="M1" s="3" t="s">
        <v>0</v>
      </c>
      <c r="N1" s="3" t="s">
        <v>1</v>
      </c>
      <c r="O1" s="3" t="s">
        <v>2</v>
      </c>
      <c r="P1" s="3" t="s">
        <v>0</v>
      </c>
      <c r="Q1" s="3" t="s">
        <v>1</v>
      </c>
      <c r="R1" s="3" t="s">
        <v>2</v>
      </c>
      <c r="S1" s="3" t="s">
        <v>0</v>
      </c>
      <c r="T1" s="3" t="s">
        <v>1</v>
      </c>
      <c r="U1" s="3" t="s">
        <v>2</v>
      </c>
      <c r="V1" s="3" t="s">
        <v>0</v>
      </c>
      <c r="W1" s="3" t="s">
        <v>1</v>
      </c>
      <c r="X1" s="3" t="s">
        <v>2</v>
      </c>
      <c r="Y1" s="3" t="s">
        <v>0</v>
      </c>
      <c r="Z1" s="3" t="s">
        <v>1</v>
      </c>
      <c r="AA1" s="3" t="s">
        <v>2</v>
      </c>
      <c r="AB1" s="3" t="s">
        <v>0</v>
      </c>
      <c r="AC1" s="3" t="s">
        <v>1</v>
      </c>
      <c r="AD1" s="3" t="s">
        <v>2</v>
      </c>
      <c r="AE1" s="3" t="s">
        <v>0</v>
      </c>
      <c r="AF1" s="3" t="s">
        <v>1</v>
      </c>
      <c r="AG1" s="3" t="s">
        <v>2</v>
      </c>
    </row>
    <row r="2" spans="1:33" ht="30" x14ac:dyDescent="0.25">
      <c r="A2" t="s">
        <v>6465</v>
      </c>
      <c r="B2" t="s">
        <v>91</v>
      </c>
      <c r="C2" t="s">
        <v>6471</v>
      </c>
      <c r="D2" t="s">
        <v>6466</v>
      </c>
      <c r="E2" t="s">
        <v>91</v>
      </c>
      <c r="F2" t="s">
        <v>6472</v>
      </c>
      <c r="G2" t="s">
        <v>6467</v>
      </c>
      <c r="H2" t="s">
        <v>91</v>
      </c>
      <c r="I2" t="s">
        <v>6473</v>
      </c>
      <c r="J2" t="s">
        <v>6468</v>
      </c>
      <c r="K2" t="s">
        <v>91</v>
      </c>
      <c r="L2" t="s">
        <v>6474</v>
      </c>
      <c r="M2" t="s">
        <v>6432</v>
      </c>
      <c r="N2" t="s">
        <v>91</v>
      </c>
      <c r="O2" t="s">
        <v>6475</v>
      </c>
      <c r="P2" t="s">
        <v>6433</v>
      </c>
      <c r="Q2" t="s">
        <v>91</v>
      </c>
      <c r="R2" t="s">
        <v>6476</v>
      </c>
      <c r="S2" t="s">
        <v>6469</v>
      </c>
      <c r="T2" t="s">
        <v>91</v>
      </c>
      <c r="U2" t="s">
        <v>6477</v>
      </c>
      <c r="V2" t="s">
        <v>6470</v>
      </c>
      <c r="W2" t="s">
        <v>91</v>
      </c>
      <c r="X2" t="s">
        <v>6478</v>
      </c>
      <c r="Y2" t="s">
        <v>6434</v>
      </c>
      <c r="Z2" t="s">
        <v>91</v>
      </c>
      <c r="AA2" t="s">
        <v>6479</v>
      </c>
      <c r="AB2" t="s">
        <v>6435</v>
      </c>
      <c r="AC2" t="s">
        <v>91</v>
      </c>
      <c r="AD2" t="s">
        <v>6480</v>
      </c>
      <c r="AE2" s="13" t="s">
        <v>6436</v>
      </c>
      <c r="AF2" s="13" t="s">
        <v>3</v>
      </c>
      <c r="AG2" s="13" t="s">
        <v>4</v>
      </c>
    </row>
    <row r="3" spans="1:33" ht="30" x14ac:dyDescent="0.25">
      <c r="B3" t="s">
        <v>6437</v>
      </c>
      <c r="C3" t="s">
        <v>3239</v>
      </c>
      <c r="E3" t="s">
        <v>6437</v>
      </c>
      <c r="F3" t="s">
        <v>3239</v>
      </c>
      <c r="H3" t="s">
        <v>6437</v>
      </c>
      <c r="I3" t="s">
        <v>3239</v>
      </c>
      <c r="K3" t="s">
        <v>6437</v>
      </c>
      <c r="L3" t="s">
        <v>3239</v>
      </c>
      <c r="N3" t="s">
        <v>6437</v>
      </c>
      <c r="O3" t="s">
        <v>6906</v>
      </c>
      <c r="Q3" t="s">
        <v>6437</v>
      </c>
      <c r="R3" t="s">
        <v>6438</v>
      </c>
      <c r="T3" t="s">
        <v>6437</v>
      </c>
      <c r="U3" t="s">
        <v>6439</v>
      </c>
      <c r="W3" t="s">
        <v>6437</v>
      </c>
      <c r="X3" t="s">
        <v>6439</v>
      </c>
      <c r="Z3" t="s">
        <v>6437</v>
      </c>
      <c r="AA3" t="s">
        <v>6440</v>
      </c>
      <c r="AC3" t="s">
        <v>6437</v>
      </c>
      <c r="AD3" t="s">
        <v>6441</v>
      </c>
      <c r="AE3" s="4"/>
      <c r="AF3" s="13" t="s">
        <v>1007</v>
      </c>
      <c r="AG3" s="13" t="s">
        <v>795</v>
      </c>
    </row>
    <row r="4" spans="1:33" ht="75" x14ac:dyDescent="0.25">
      <c r="B4" t="s">
        <v>6442</v>
      </c>
      <c r="C4" t="b">
        <v>1</v>
      </c>
      <c r="E4" t="s">
        <v>6442</v>
      </c>
      <c r="F4" t="b">
        <v>1</v>
      </c>
      <c r="H4" t="s">
        <v>6442</v>
      </c>
      <c r="K4" t="s">
        <v>6442</v>
      </c>
      <c r="N4" t="s">
        <v>6442</v>
      </c>
      <c r="O4" t="s">
        <v>6443</v>
      </c>
      <c r="Q4" t="s">
        <v>6442</v>
      </c>
      <c r="R4" t="s">
        <v>1270</v>
      </c>
      <c r="T4" t="s">
        <v>6442</v>
      </c>
      <c r="U4" t="s">
        <v>4445</v>
      </c>
      <c r="W4" t="s">
        <v>6442</v>
      </c>
      <c r="X4" t="s">
        <v>4445</v>
      </c>
      <c r="Z4" t="s">
        <v>6442</v>
      </c>
      <c r="AA4" t="s">
        <v>6444</v>
      </c>
      <c r="AC4" t="s">
        <v>6442</v>
      </c>
      <c r="AD4" t="s">
        <v>6445</v>
      </c>
      <c r="AE4" s="4"/>
      <c r="AF4" s="13" t="s">
        <v>1009</v>
      </c>
      <c r="AG4" s="13" t="s">
        <v>6430</v>
      </c>
    </row>
    <row r="5" spans="1:33" ht="30" x14ac:dyDescent="0.25">
      <c r="B5" t="s">
        <v>6446</v>
      </c>
      <c r="C5" t="s">
        <v>6447</v>
      </c>
      <c r="E5" t="s">
        <v>6446</v>
      </c>
      <c r="F5" t="s">
        <v>6447</v>
      </c>
      <c r="H5" t="s">
        <v>6446</v>
      </c>
      <c r="I5" t="s">
        <v>6447</v>
      </c>
      <c r="K5" t="s">
        <v>6446</v>
      </c>
      <c r="L5" t="s">
        <v>6447</v>
      </c>
      <c r="N5" t="s">
        <v>6446</v>
      </c>
      <c r="O5" t="s">
        <v>6907</v>
      </c>
      <c r="Q5" t="s">
        <v>6446</v>
      </c>
      <c r="R5" t="s">
        <v>6448</v>
      </c>
      <c r="T5" t="s">
        <v>6446</v>
      </c>
      <c r="U5" t="s">
        <v>1270</v>
      </c>
      <c r="W5" t="s">
        <v>6446</v>
      </c>
      <c r="X5" t="s">
        <v>1270</v>
      </c>
      <c r="Z5" t="s">
        <v>6446</v>
      </c>
      <c r="AA5" t="s">
        <v>6449</v>
      </c>
      <c r="AC5" t="s">
        <v>6446</v>
      </c>
      <c r="AD5" t="s">
        <v>6450</v>
      </c>
      <c r="AE5" s="4"/>
      <c r="AF5" s="13" t="s">
        <v>1427</v>
      </c>
      <c r="AG5" s="13" t="s">
        <v>1704</v>
      </c>
    </row>
    <row r="6" spans="1:33" ht="30" x14ac:dyDescent="0.25">
      <c r="B6" t="s">
        <v>6451</v>
      </c>
      <c r="E6" t="s">
        <v>6451</v>
      </c>
      <c r="H6" t="s">
        <v>6451</v>
      </c>
      <c r="I6" t="s">
        <v>6452</v>
      </c>
      <c r="K6" t="s">
        <v>6451</v>
      </c>
      <c r="L6" t="s">
        <v>6452</v>
      </c>
      <c r="N6" t="s">
        <v>6451</v>
      </c>
      <c r="Q6" t="s">
        <v>6451</v>
      </c>
      <c r="R6" t="s">
        <v>6453</v>
      </c>
      <c r="T6" t="s">
        <v>6451</v>
      </c>
      <c r="U6" t="s">
        <v>6454</v>
      </c>
      <c r="W6" t="s">
        <v>6451</v>
      </c>
      <c r="X6" t="s">
        <v>6454</v>
      </c>
      <c r="Z6" t="s">
        <v>6451</v>
      </c>
      <c r="AA6" t="s">
        <v>6449</v>
      </c>
      <c r="AC6" t="s">
        <v>6451</v>
      </c>
      <c r="AD6" t="s">
        <v>6450</v>
      </c>
      <c r="AE6" s="4"/>
      <c r="AF6" s="13" t="s">
        <v>1429</v>
      </c>
      <c r="AG6" s="13" t="s">
        <v>888</v>
      </c>
    </row>
    <row r="7" spans="1:33" ht="30" x14ac:dyDescent="0.25">
      <c r="B7" t="s">
        <v>6455</v>
      </c>
      <c r="C7" t="b">
        <v>1</v>
      </c>
      <c r="E7" t="s">
        <v>6455</v>
      </c>
      <c r="H7" t="s">
        <v>6455</v>
      </c>
      <c r="I7" t="b">
        <v>1</v>
      </c>
      <c r="K7" t="s">
        <v>6455</v>
      </c>
      <c r="L7" t="b">
        <v>1</v>
      </c>
      <c r="N7" t="s">
        <v>6455</v>
      </c>
      <c r="O7" t="b">
        <v>1</v>
      </c>
      <c r="Q7" t="s">
        <v>6455</v>
      </c>
      <c r="R7" t="b">
        <v>1</v>
      </c>
      <c r="T7" t="s">
        <v>6455</v>
      </c>
      <c r="U7" t="b">
        <v>1</v>
      </c>
      <c r="W7" t="s">
        <v>6455</v>
      </c>
      <c r="Z7" t="s">
        <v>6455</v>
      </c>
      <c r="AA7" t="b">
        <v>1</v>
      </c>
      <c r="AC7" t="s">
        <v>6455</v>
      </c>
      <c r="AE7" s="4"/>
      <c r="AF7" s="4" t="s">
        <v>1431</v>
      </c>
      <c r="AG7" s="13" t="s">
        <v>888</v>
      </c>
    </row>
    <row r="8" spans="1:33" ht="60" x14ac:dyDescent="0.25">
      <c r="B8" t="s">
        <v>6447</v>
      </c>
      <c r="E8" t="s">
        <v>6447</v>
      </c>
      <c r="H8" t="s">
        <v>6447</v>
      </c>
      <c r="K8" t="s">
        <v>6447</v>
      </c>
      <c r="N8" t="s">
        <v>6908</v>
      </c>
      <c r="Q8" t="s">
        <v>6447</v>
      </c>
      <c r="T8" t="s">
        <v>6456</v>
      </c>
      <c r="W8" t="s">
        <v>6456</v>
      </c>
      <c r="Z8" t="s">
        <v>3</v>
      </c>
      <c r="AA8" t="s">
        <v>4</v>
      </c>
      <c r="AC8" t="s">
        <v>6456</v>
      </c>
      <c r="AE8" s="4"/>
      <c r="AF8" s="4" t="s">
        <v>1432</v>
      </c>
      <c r="AG8" s="4">
        <v>600</v>
      </c>
    </row>
    <row r="9" spans="1:33" ht="30" x14ac:dyDescent="0.25">
      <c r="B9" t="s">
        <v>3</v>
      </c>
      <c r="C9" t="s">
        <v>4</v>
      </c>
      <c r="E9" t="s">
        <v>3</v>
      </c>
      <c r="F9" t="s">
        <v>4</v>
      </c>
      <c r="H9" t="s">
        <v>6452</v>
      </c>
      <c r="I9" t="s">
        <v>499</v>
      </c>
      <c r="K9" t="s">
        <v>6452</v>
      </c>
      <c r="L9" t="s">
        <v>2529</v>
      </c>
      <c r="N9" t="s">
        <v>6457</v>
      </c>
      <c r="Q9" t="s">
        <v>6458</v>
      </c>
      <c r="T9" t="s">
        <v>6452</v>
      </c>
      <c r="U9" t="s">
        <v>499</v>
      </c>
      <c r="W9" t="s">
        <v>6452</v>
      </c>
      <c r="X9" t="s">
        <v>2529</v>
      </c>
      <c r="Z9" t="s">
        <v>6459</v>
      </c>
      <c r="AA9" t="s">
        <v>6460</v>
      </c>
      <c r="AC9" t="s">
        <v>3</v>
      </c>
      <c r="AD9" t="s">
        <v>4</v>
      </c>
      <c r="AE9" s="4"/>
      <c r="AF9" s="4" t="s">
        <v>2320</v>
      </c>
      <c r="AG9" s="4" t="s">
        <v>2925</v>
      </c>
    </row>
    <row r="10" spans="1:33" x14ac:dyDescent="0.25">
      <c r="B10" t="s">
        <v>6459</v>
      </c>
      <c r="C10" t="s">
        <v>6460</v>
      </c>
      <c r="E10" t="s">
        <v>6459</v>
      </c>
      <c r="F10" t="s">
        <v>6460</v>
      </c>
      <c r="H10" t="s">
        <v>3</v>
      </c>
      <c r="I10" t="s">
        <v>4</v>
      </c>
      <c r="K10" t="s">
        <v>3</v>
      </c>
      <c r="L10" t="s">
        <v>4</v>
      </c>
      <c r="N10" t="s">
        <v>3</v>
      </c>
      <c r="O10" t="s">
        <v>4</v>
      </c>
      <c r="Q10" t="s">
        <v>6461</v>
      </c>
      <c r="R10" t="s">
        <v>1054</v>
      </c>
      <c r="T10" t="s">
        <v>3</v>
      </c>
      <c r="U10" t="s">
        <v>4</v>
      </c>
      <c r="W10" t="s">
        <v>3</v>
      </c>
      <c r="X10" t="s">
        <v>4</v>
      </c>
      <c r="Z10" t="s">
        <v>6462</v>
      </c>
      <c r="AA10" t="s">
        <v>6463</v>
      </c>
      <c r="AC10" t="s">
        <v>6459</v>
      </c>
      <c r="AD10" t="s">
        <v>6460</v>
      </c>
      <c r="AE10" s="4"/>
      <c r="AF10" s="4"/>
      <c r="AG10" s="4"/>
    </row>
    <row r="11" spans="1:33" x14ac:dyDescent="0.25">
      <c r="B11" t="s">
        <v>6462</v>
      </c>
      <c r="C11" t="s">
        <v>6463</v>
      </c>
      <c r="E11" t="s">
        <v>6462</v>
      </c>
      <c r="F11" t="s">
        <v>6463</v>
      </c>
      <c r="H11" t="s">
        <v>6459</v>
      </c>
      <c r="I11" t="s">
        <v>6460</v>
      </c>
      <c r="K11" t="s">
        <v>6459</v>
      </c>
      <c r="L11" t="s">
        <v>6460</v>
      </c>
      <c r="N11" t="s">
        <v>6459</v>
      </c>
      <c r="O11" t="s">
        <v>6460</v>
      </c>
      <c r="Q11" t="s">
        <v>6452</v>
      </c>
      <c r="R11" t="s">
        <v>6464</v>
      </c>
      <c r="T11" t="s">
        <v>6459</v>
      </c>
      <c r="U11" t="s">
        <v>6460</v>
      </c>
      <c r="W11" t="s">
        <v>6459</v>
      </c>
      <c r="X11" t="s">
        <v>6460</v>
      </c>
      <c r="AC11" t="s">
        <v>6462</v>
      </c>
      <c r="AD11" t="s">
        <v>6463</v>
      </c>
      <c r="AE11" s="4"/>
      <c r="AF11" s="4"/>
      <c r="AG11" s="4"/>
    </row>
    <row r="12" spans="1:33" x14ac:dyDescent="0.25">
      <c r="H12" t="s">
        <v>6462</v>
      </c>
      <c r="I12" t="s">
        <v>6463</v>
      </c>
      <c r="K12" t="s">
        <v>6462</v>
      </c>
      <c r="L12" t="s">
        <v>6463</v>
      </c>
      <c r="N12" t="s">
        <v>6462</v>
      </c>
      <c r="O12" t="s">
        <v>6463</v>
      </c>
      <c r="Q12" t="s">
        <v>6462</v>
      </c>
      <c r="R12" t="s">
        <v>6463</v>
      </c>
      <c r="T12" t="s">
        <v>6462</v>
      </c>
      <c r="U12" t="s">
        <v>6463</v>
      </c>
      <c r="V12" s="4"/>
      <c r="W12" t="s">
        <v>6462</v>
      </c>
      <c r="X12" t="s">
        <v>6463</v>
      </c>
      <c r="Y12" s="4"/>
    </row>
    <row r="13" spans="1:33" x14ac:dyDescent="0.25">
      <c r="Q13" t="s">
        <v>3</v>
      </c>
      <c r="R13" t="s">
        <v>4</v>
      </c>
      <c r="V13" s="4"/>
      <c r="W13" s="4"/>
      <c r="X13" s="4"/>
    </row>
    <row r="14" spans="1:33" x14ac:dyDescent="0.25">
      <c r="Q14" t="s">
        <v>6459</v>
      </c>
      <c r="R14" t="s">
        <v>6460</v>
      </c>
      <c r="V14" s="4"/>
      <c r="W14" s="4"/>
      <c r="X14" s="4"/>
    </row>
    <row r="15" spans="1:33" x14ac:dyDescent="0.25">
      <c r="K15" t="s">
        <v>6462</v>
      </c>
      <c r="L15" t="s">
        <v>6463</v>
      </c>
      <c r="V15" s="4"/>
      <c r="W15" s="4"/>
      <c r="X15" s="4"/>
    </row>
  </sheetData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515F0-93D4-44BF-8ABA-101AD1F2126D}">
  <dimension ref="A1:BP51"/>
  <sheetViews>
    <sheetView topLeftCell="AD1" workbookViewId="0">
      <selection activeCell="AG1" sqref="AE1:AG1048576"/>
    </sheetView>
  </sheetViews>
  <sheetFormatPr defaultRowHeight="15" x14ac:dyDescent="0.25"/>
  <cols>
    <col min="1" max="12" width="8.85546875"/>
    <col min="13" max="15" width="8.85546875" style="1"/>
    <col min="16" max="16" width="8.85546875"/>
    <col min="17" max="17" width="27.140625" bestFit="1" customWidth="1"/>
    <col min="18" max="19" width="8.85546875"/>
    <col min="20" max="20" width="11.85546875" bestFit="1" customWidth="1"/>
    <col min="21" max="21" width="46.5703125" bestFit="1" customWidth="1"/>
    <col min="22" max="23" width="8.85546875"/>
    <col min="24" max="24" width="15.140625" bestFit="1" customWidth="1"/>
    <col min="25" max="25" width="8.85546875"/>
    <col min="26" max="26" width="27.140625" bestFit="1" customWidth="1"/>
    <col min="27" max="28" width="8.85546875"/>
    <col min="29" max="29" width="11.85546875" bestFit="1" customWidth="1"/>
    <col min="30" max="30" width="46.5703125" bestFit="1" customWidth="1"/>
    <col min="31" max="32" width="8.85546875"/>
    <col min="33" max="33" width="15.140625" bestFit="1" customWidth="1"/>
    <col min="34" max="36" width="8.85546875"/>
    <col min="37" max="37" width="46.140625" customWidth="1"/>
    <col min="38" max="38" width="26" bestFit="1" customWidth="1"/>
    <col min="39" max="39" width="23.85546875" bestFit="1" customWidth="1"/>
    <col min="40" max="41" width="36" bestFit="1" customWidth="1"/>
    <col min="42" max="42" width="26" bestFit="1" customWidth="1"/>
    <col min="43" max="43" width="23.85546875" bestFit="1" customWidth="1"/>
    <col min="44" max="44" width="36" bestFit="1" customWidth="1"/>
    <col min="45" max="45" width="26" bestFit="1" customWidth="1"/>
    <col min="46" max="46" width="23.85546875" bestFit="1" customWidth="1"/>
    <col min="47" max="47" width="36" bestFit="1" customWidth="1"/>
    <col min="48" max="49" width="8.85546875"/>
    <col min="50" max="50" width="15.140625" bestFit="1" customWidth="1"/>
    <col min="51" max="51" width="8.85546875"/>
    <col min="52" max="52" width="11.85546875" bestFit="1" customWidth="1"/>
    <col min="53" max="53" width="46.5703125" bestFit="1" customWidth="1"/>
    <col min="54" max="54" width="26" bestFit="1" customWidth="1"/>
    <col min="55" max="55" width="23.85546875" bestFit="1" customWidth="1"/>
    <col min="56" max="56" width="36" bestFit="1" customWidth="1"/>
    <col min="57" max="58" width="8.85546875"/>
    <col min="59" max="59" width="15.140625" bestFit="1" customWidth="1"/>
    <col min="60" max="60" width="8.85546875"/>
    <col min="61" max="61" width="11.85546875" bestFit="1" customWidth="1"/>
    <col min="62" max="62" width="46.5703125" bestFit="1" customWidth="1"/>
    <col min="63" max="63" width="26" bestFit="1" customWidth="1"/>
    <col min="64" max="64" width="23.85546875" bestFit="1" customWidth="1"/>
    <col min="65" max="65" width="36" bestFit="1" customWidth="1"/>
    <col min="66" max="66" width="26" bestFit="1" customWidth="1"/>
    <col min="67" max="67" width="23.85546875" bestFit="1" customWidth="1"/>
    <col min="68" max="68" width="36" bestFit="1" customWidth="1"/>
  </cols>
  <sheetData>
    <row r="1" spans="1:68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  <c r="G1" s="3" t="s">
        <v>0</v>
      </c>
      <c r="H1" s="9" t="s">
        <v>1</v>
      </c>
      <c r="I1" s="9" t="s">
        <v>2</v>
      </c>
      <c r="J1" s="3" t="s">
        <v>0</v>
      </c>
      <c r="K1" s="3" t="s">
        <v>1</v>
      </c>
      <c r="L1" s="3" t="s">
        <v>2</v>
      </c>
      <c r="M1" s="3" t="s">
        <v>0</v>
      </c>
      <c r="N1" s="3" t="s">
        <v>1</v>
      </c>
      <c r="O1" s="3" t="s">
        <v>2</v>
      </c>
      <c r="P1" s="3" t="s">
        <v>0</v>
      </c>
      <c r="Q1" s="3" t="s">
        <v>1</v>
      </c>
      <c r="R1" s="3" t="s">
        <v>2</v>
      </c>
      <c r="S1" s="3" t="s">
        <v>0</v>
      </c>
      <c r="T1" s="3" t="s">
        <v>1</v>
      </c>
      <c r="U1" s="3" t="s">
        <v>2</v>
      </c>
      <c r="V1" s="3" t="s">
        <v>0</v>
      </c>
      <c r="W1" s="9" t="s">
        <v>1</v>
      </c>
      <c r="X1" s="9" t="s">
        <v>2</v>
      </c>
      <c r="Y1" s="3" t="s">
        <v>0</v>
      </c>
      <c r="Z1" s="3" t="s">
        <v>1</v>
      </c>
      <c r="AA1" s="3" t="s">
        <v>2</v>
      </c>
      <c r="AB1" s="3" t="s">
        <v>0</v>
      </c>
      <c r="AC1" s="3" t="s">
        <v>1</v>
      </c>
      <c r="AD1" s="3" t="s">
        <v>2</v>
      </c>
      <c r="AE1" s="3" t="s">
        <v>0</v>
      </c>
      <c r="AF1" s="9" t="s">
        <v>1</v>
      </c>
      <c r="AG1" s="9" t="s">
        <v>2</v>
      </c>
      <c r="AH1" s="3"/>
      <c r="AI1" s="3" t="s">
        <v>0</v>
      </c>
      <c r="AJ1" s="9" t="s">
        <v>1</v>
      </c>
      <c r="AK1" s="9" t="s">
        <v>2</v>
      </c>
      <c r="AL1" s="3" t="s">
        <v>0</v>
      </c>
      <c r="AM1" s="9" t="s">
        <v>1</v>
      </c>
      <c r="AN1" s="9" t="s">
        <v>2</v>
      </c>
      <c r="AO1" s="9" t="s">
        <v>2</v>
      </c>
      <c r="AP1" s="3" t="s">
        <v>0</v>
      </c>
      <c r="AQ1" s="9" t="s">
        <v>1</v>
      </c>
      <c r="AR1" s="9" t="s">
        <v>2</v>
      </c>
      <c r="AS1" s="3" t="s">
        <v>0</v>
      </c>
      <c r="AT1" s="9" t="s">
        <v>1</v>
      </c>
      <c r="AU1" s="9" t="s">
        <v>2</v>
      </c>
      <c r="AV1" s="3" t="s">
        <v>0</v>
      </c>
      <c r="AW1" s="9" t="s">
        <v>1</v>
      </c>
      <c r="AX1" s="9" t="s">
        <v>2</v>
      </c>
      <c r="AY1" s="3" t="s">
        <v>0</v>
      </c>
      <c r="AZ1" s="3" t="s">
        <v>1</v>
      </c>
      <c r="BA1" s="3" t="s">
        <v>2</v>
      </c>
      <c r="BB1" s="3" t="s">
        <v>0</v>
      </c>
      <c r="BC1" s="9" t="s">
        <v>1</v>
      </c>
      <c r="BD1" s="9" t="s">
        <v>2</v>
      </c>
      <c r="BE1" s="3" t="s">
        <v>0</v>
      </c>
      <c r="BF1" s="9" t="s">
        <v>1</v>
      </c>
      <c r="BG1" s="9" t="s">
        <v>2</v>
      </c>
      <c r="BH1" s="3" t="s">
        <v>0</v>
      </c>
      <c r="BI1" s="3" t="s">
        <v>1</v>
      </c>
      <c r="BJ1" s="3" t="s">
        <v>2</v>
      </c>
      <c r="BK1" s="3" t="s">
        <v>0</v>
      </c>
      <c r="BL1" s="9" t="s">
        <v>1</v>
      </c>
      <c r="BM1" s="9" t="s">
        <v>2</v>
      </c>
      <c r="BN1" s="3" t="s">
        <v>0</v>
      </c>
      <c r="BO1" s="9" t="s">
        <v>1</v>
      </c>
      <c r="BP1" s="9" t="s">
        <v>2</v>
      </c>
    </row>
    <row r="2" spans="1:68" ht="120" x14ac:dyDescent="0.25">
      <c r="A2" s="97" t="s">
        <v>2011</v>
      </c>
      <c r="B2" s="4" t="s">
        <v>3</v>
      </c>
      <c r="C2" s="4" t="s">
        <v>4</v>
      </c>
      <c r="D2" s="119" t="s">
        <v>6601</v>
      </c>
      <c r="E2" s="4" t="s">
        <v>799</v>
      </c>
      <c r="F2" s="4" t="s">
        <v>6599</v>
      </c>
      <c r="G2" s="119" t="s">
        <v>6604</v>
      </c>
      <c r="H2" s="4" t="s">
        <v>799</v>
      </c>
      <c r="I2" s="4" t="s">
        <v>6605</v>
      </c>
      <c r="J2" s="68" t="s">
        <v>1003</v>
      </c>
      <c r="K2" s="13" t="s">
        <v>91</v>
      </c>
      <c r="L2" s="13" t="s">
        <v>1004</v>
      </c>
      <c r="M2" s="68" t="s">
        <v>6624</v>
      </c>
      <c r="N2" s="13" t="s">
        <v>3</v>
      </c>
      <c r="O2" s="13" t="s">
        <v>4</v>
      </c>
      <c r="P2" s="70" t="s">
        <v>6612</v>
      </c>
      <c r="Q2" s="4" t="s">
        <v>1518</v>
      </c>
      <c r="R2" s="4" t="s">
        <v>1316</v>
      </c>
      <c r="S2" s="165" t="s">
        <v>6613</v>
      </c>
      <c r="T2" s="13" t="s">
        <v>3</v>
      </c>
      <c r="U2" s="13" t="s">
        <v>4</v>
      </c>
      <c r="V2" s="70" t="s">
        <v>6615</v>
      </c>
      <c r="W2" s="4" t="s">
        <v>1418</v>
      </c>
      <c r="X2" s="4" t="s">
        <v>258</v>
      </c>
      <c r="Y2" s="70" t="s">
        <v>6619</v>
      </c>
      <c r="Z2" s="4" t="s">
        <v>1518</v>
      </c>
      <c r="AA2" s="4" t="s">
        <v>1316</v>
      </c>
      <c r="AB2" s="165" t="s">
        <v>6620</v>
      </c>
      <c r="AC2" s="13" t="s">
        <v>3</v>
      </c>
      <c r="AD2" s="13" t="s">
        <v>4</v>
      </c>
      <c r="AE2" s="70" t="s">
        <v>6621</v>
      </c>
      <c r="AF2" s="4" t="s">
        <v>1418</v>
      </c>
      <c r="AG2" s="4" t="s">
        <v>258</v>
      </c>
      <c r="AH2" s="13"/>
      <c r="AI2" s="97" t="s">
        <v>6596</v>
      </c>
      <c r="AJ2" s="97" t="s">
        <v>1457</v>
      </c>
      <c r="AK2" s="4" t="s">
        <v>6595</v>
      </c>
      <c r="AL2" s="107" t="s">
        <v>6597</v>
      </c>
      <c r="AM2" s="13" t="s">
        <v>3</v>
      </c>
      <c r="AN2" s="13" t="s">
        <v>4</v>
      </c>
      <c r="AO2" s="13" t="s">
        <v>4</v>
      </c>
      <c r="AP2" s="107" t="s">
        <v>6598</v>
      </c>
      <c r="AQ2" s="13" t="s">
        <v>3</v>
      </c>
      <c r="AR2" s="13" t="s">
        <v>4</v>
      </c>
      <c r="AS2" s="107" t="s">
        <v>6623</v>
      </c>
      <c r="AT2" s="13" t="s">
        <v>3</v>
      </c>
      <c r="AU2" s="13" t="s">
        <v>4</v>
      </c>
      <c r="AV2" s="70" t="s">
        <v>6633</v>
      </c>
      <c r="AW2" s="4" t="s">
        <v>1418</v>
      </c>
      <c r="AX2" s="4" t="s">
        <v>258</v>
      </c>
      <c r="AY2" s="165" t="s">
        <v>6632</v>
      </c>
      <c r="AZ2" s="13" t="s">
        <v>3</v>
      </c>
      <c r="BA2" s="13" t="s">
        <v>4</v>
      </c>
      <c r="BB2" s="107" t="s">
        <v>6628</v>
      </c>
      <c r="BC2" s="13" t="s">
        <v>3</v>
      </c>
      <c r="BD2" s="13" t="s">
        <v>4</v>
      </c>
      <c r="BE2" s="70" t="s">
        <v>6630</v>
      </c>
      <c r="BF2" s="4" t="s">
        <v>1418</v>
      </c>
      <c r="BG2" s="4" t="s">
        <v>258</v>
      </c>
      <c r="BH2" s="165" t="s">
        <v>6631</v>
      </c>
      <c r="BI2" s="13" t="s">
        <v>3</v>
      </c>
      <c r="BJ2" s="13" t="s">
        <v>4</v>
      </c>
      <c r="BK2" s="107" t="s">
        <v>6610</v>
      </c>
      <c r="BL2" s="13" t="s">
        <v>3</v>
      </c>
      <c r="BM2" s="13" t="s">
        <v>4</v>
      </c>
      <c r="BN2" s="107" t="s">
        <v>6611</v>
      </c>
      <c r="BO2" s="13" t="s">
        <v>3</v>
      </c>
      <c r="BP2" s="13" t="s">
        <v>4</v>
      </c>
    </row>
    <row r="3" spans="1:68" ht="75.75" thickBot="1" x14ac:dyDescent="0.3">
      <c r="A3" s="4"/>
      <c r="B3" s="4" t="s">
        <v>794</v>
      </c>
      <c r="C3" s="66" t="s">
        <v>795</v>
      </c>
      <c r="D3" s="4"/>
      <c r="E3" s="4" t="s">
        <v>810</v>
      </c>
      <c r="F3" s="4" t="s">
        <v>6600</v>
      </c>
      <c r="G3" s="4"/>
      <c r="H3" s="4" t="s">
        <v>810</v>
      </c>
      <c r="I3" s="4" t="s">
        <v>6608</v>
      </c>
      <c r="J3" s="13"/>
      <c r="K3" s="13" t="s">
        <v>1007</v>
      </c>
      <c r="L3" s="13" t="s">
        <v>1422</v>
      </c>
      <c r="M3" s="16"/>
      <c r="N3" s="13" t="s">
        <v>1007</v>
      </c>
      <c r="O3" s="13" t="s">
        <v>1422</v>
      </c>
      <c r="P3" s="4"/>
      <c r="Q3" s="4" t="s">
        <v>1597</v>
      </c>
      <c r="R3" s="27" t="s">
        <v>6614</v>
      </c>
      <c r="T3" s="79" t="s">
        <v>1310</v>
      </c>
      <c r="U3" s="4" t="s">
        <v>1315</v>
      </c>
      <c r="V3" s="4"/>
      <c r="W3" s="4" t="s">
        <v>1423</v>
      </c>
      <c r="X3" s="52">
        <v>43917</v>
      </c>
      <c r="Y3" s="4"/>
      <c r="Z3" s="4" t="s">
        <v>1597</v>
      </c>
      <c r="AA3" s="27" t="s">
        <v>6622</v>
      </c>
      <c r="AC3" s="79" t="s">
        <v>1310</v>
      </c>
      <c r="AD3" s="4" t="s">
        <v>1315</v>
      </c>
      <c r="AE3" s="4"/>
      <c r="AF3" s="4" t="s">
        <v>1423</v>
      </c>
      <c r="AG3" s="52">
        <v>43921</v>
      </c>
      <c r="AH3" s="79"/>
      <c r="AM3" t="s">
        <v>1311</v>
      </c>
      <c r="AN3" t="s">
        <v>1316</v>
      </c>
      <c r="AO3" t="s">
        <v>1316</v>
      </c>
      <c r="AQ3" t="s">
        <v>1311</v>
      </c>
      <c r="AR3" t="s">
        <v>1316</v>
      </c>
      <c r="AT3" t="s">
        <v>1311</v>
      </c>
      <c r="AU3" t="s">
        <v>1316</v>
      </c>
      <c r="AV3" s="4"/>
      <c r="AW3" s="4" t="s">
        <v>1423</v>
      </c>
      <c r="AX3" s="52">
        <v>43917</v>
      </c>
      <c r="AZ3" s="79" t="s">
        <v>1310</v>
      </c>
      <c r="BA3" s="4" t="s">
        <v>1315</v>
      </c>
      <c r="BC3" t="s">
        <v>1311</v>
      </c>
      <c r="BD3" t="s">
        <v>1316</v>
      </c>
      <c r="BE3" s="4"/>
      <c r="BF3" s="4" t="s">
        <v>1423</v>
      </c>
      <c r="BG3" s="52">
        <v>43921</v>
      </c>
      <c r="BI3" s="79" t="s">
        <v>1310</v>
      </c>
      <c r="BJ3" s="4" t="s">
        <v>1315</v>
      </c>
      <c r="BL3" t="s">
        <v>1311</v>
      </c>
      <c r="BM3" t="s">
        <v>1316</v>
      </c>
      <c r="BO3" t="s">
        <v>139</v>
      </c>
      <c r="BP3" t="s">
        <v>6618</v>
      </c>
    </row>
    <row r="4" spans="1:68" ht="90.75" thickBot="1" x14ac:dyDescent="0.3">
      <c r="A4" s="4"/>
      <c r="B4" s="4"/>
      <c r="C4" s="4"/>
      <c r="D4" s="4"/>
      <c r="E4" s="4" t="s">
        <v>815</v>
      </c>
      <c r="F4" s="4"/>
      <c r="G4" s="4"/>
      <c r="H4" s="4" t="s">
        <v>815</v>
      </c>
      <c r="I4" s="4"/>
      <c r="J4" s="13"/>
      <c r="K4" s="13" t="s">
        <v>1009</v>
      </c>
      <c r="L4" s="4" t="s">
        <v>6609</v>
      </c>
      <c r="M4" s="16"/>
      <c r="N4" s="13" t="s">
        <v>1009</v>
      </c>
      <c r="O4" s="13" t="s">
        <v>6625</v>
      </c>
      <c r="P4" s="12"/>
      <c r="Q4" s="12" t="s">
        <v>1520</v>
      </c>
      <c r="R4" s="12" t="s">
        <v>1315</v>
      </c>
      <c r="T4" s="79" t="s">
        <v>3816</v>
      </c>
      <c r="U4" s="79" t="s">
        <v>3817</v>
      </c>
      <c r="V4" s="4"/>
      <c r="W4" s="4" t="s">
        <v>1425</v>
      </c>
      <c r="X4" s="52">
        <v>43920</v>
      </c>
      <c r="Y4" s="12"/>
      <c r="Z4" s="12" t="s">
        <v>1520</v>
      </c>
      <c r="AA4" s="12" t="s">
        <v>1315</v>
      </c>
      <c r="AC4" s="79" t="s">
        <v>3816</v>
      </c>
      <c r="AD4" s="79" t="s">
        <v>3817</v>
      </c>
      <c r="AE4" s="4"/>
      <c r="AF4" s="4" t="s">
        <v>1425</v>
      </c>
      <c r="AG4" s="52">
        <v>43924</v>
      </c>
      <c r="AH4" s="79"/>
      <c r="AM4" t="s">
        <v>139</v>
      </c>
      <c r="AN4" t="s">
        <v>6616</v>
      </c>
      <c r="AO4" t="s">
        <v>6617</v>
      </c>
      <c r="AQ4" t="s">
        <v>139</v>
      </c>
      <c r="AR4" t="s">
        <v>6616</v>
      </c>
      <c r="AT4" t="s">
        <v>139</v>
      </c>
      <c r="AU4" t="s">
        <v>6618</v>
      </c>
      <c r="AV4" s="4"/>
      <c r="AW4" s="4" t="s">
        <v>1425</v>
      </c>
      <c r="AX4" s="52">
        <v>43920</v>
      </c>
      <c r="AZ4" s="79" t="s">
        <v>3816</v>
      </c>
      <c r="BA4" s="79" t="s">
        <v>3817</v>
      </c>
      <c r="BC4" t="s">
        <v>139</v>
      </c>
      <c r="BD4" t="s">
        <v>6629</v>
      </c>
      <c r="BE4" s="4"/>
      <c r="BF4" s="4" t="s">
        <v>1425</v>
      </c>
      <c r="BG4" s="52">
        <v>43924</v>
      </c>
      <c r="BI4" s="79" t="s">
        <v>3816</v>
      </c>
      <c r="BJ4" s="79" t="s">
        <v>3817</v>
      </c>
      <c r="BL4" t="s">
        <v>139</v>
      </c>
      <c r="BM4" t="s">
        <v>6618</v>
      </c>
      <c r="BP4" s="176"/>
    </row>
    <row r="5" spans="1:68" ht="45.75" thickBot="1" x14ac:dyDescent="0.3">
      <c r="A5" s="4"/>
      <c r="B5" s="4"/>
      <c r="C5" s="4"/>
      <c r="D5" s="4"/>
      <c r="E5" s="4" t="s">
        <v>818</v>
      </c>
      <c r="F5" s="4"/>
      <c r="G5" s="4"/>
      <c r="H5" s="4" t="s">
        <v>818</v>
      </c>
      <c r="I5" s="4"/>
      <c r="J5" s="13"/>
      <c r="K5" s="13" t="s">
        <v>1011</v>
      </c>
      <c r="L5" s="13" t="s">
        <v>6443</v>
      </c>
      <c r="M5" s="16"/>
      <c r="N5" s="13" t="s">
        <v>1427</v>
      </c>
      <c r="O5" s="13" t="s">
        <v>1594</v>
      </c>
      <c r="P5" s="4"/>
      <c r="Q5" s="4" t="s">
        <v>1595</v>
      </c>
      <c r="R5" s="4" t="s">
        <v>1596</v>
      </c>
      <c r="T5" s="79" t="s">
        <v>3820</v>
      </c>
      <c r="U5" s="114"/>
      <c r="V5" s="4"/>
      <c r="W5" s="4" t="s">
        <v>179</v>
      </c>
      <c r="X5" s="66" t="s">
        <v>3090</v>
      </c>
      <c r="Y5" s="4"/>
      <c r="Z5" s="4" t="s">
        <v>1595</v>
      </c>
      <c r="AA5" s="4" t="s">
        <v>1596</v>
      </c>
      <c r="AC5" s="79" t="s">
        <v>3820</v>
      </c>
      <c r="AD5" s="114"/>
      <c r="AE5" s="4"/>
      <c r="AF5" s="4" t="s">
        <v>179</v>
      </c>
      <c r="AG5" s="66" t="s">
        <v>3090</v>
      </c>
      <c r="AH5" s="79"/>
      <c r="AM5" t="s">
        <v>1310</v>
      </c>
      <c r="AN5" s="176"/>
      <c r="AO5" s="176"/>
      <c r="AQ5" t="s">
        <v>1310</v>
      </c>
      <c r="AR5" s="176"/>
      <c r="AT5" t="s">
        <v>1310</v>
      </c>
      <c r="AU5" s="176"/>
      <c r="AV5" s="4"/>
      <c r="AW5" s="4" t="s">
        <v>179</v>
      </c>
      <c r="AX5" s="66" t="s">
        <v>3090</v>
      </c>
      <c r="AZ5" s="79" t="s">
        <v>3820</v>
      </c>
      <c r="BA5" s="114"/>
      <c r="BC5" t="s">
        <v>1310</v>
      </c>
      <c r="BD5" s="176"/>
      <c r="BE5" s="4"/>
      <c r="BF5" s="4" t="s">
        <v>179</v>
      </c>
      <c r="BG5" s="66" t="s">
        <v>3090</v>
      </c>
      <c r="BI5" s="79" t="s">
        <v>3820</v>
      </c>
      <c r="BJ5" s="114"/>
      <c r="BL5" t="s">
        <v>1310</v>
      </c>
      <c r="BM5" s="176"/>
    </row>
    <row r="6" spans="1:68" ht="45" x14ac:dyDescent="0.25">
      <c r="A6" s="4"/>
      <c r="B6" s="4"/>
      <c r="C6" s="4"/>
      <c r="D6" s="4"/>
      <c r="E6" s="4" t="s">
        <v>821</v>
      </c>
      <c r="F6" s="4"/>
      <c r="G6" s="4"/>
      <c r="H6" s="4" t="s">
        <v>821</v>
      </c>
      <c r="I6" s="4"/>
      <c r="J6" s="13"/>
      <c r="K6" s="13" t="s">
        <v>1013</v>
      </c>
      <c r="L6" s="13" t="s">
        <v>4004</v>
      </c>
      <c r="M6" s="16"/>
      <c r="N6" s="13" t="s">
        <v>1429</v>
      </c>
      <c r="O6" s="13" t="s">
        <v>1430</v>
      </c>
      <c r="P6" s="4"/>
      <c r="Q6" s="4"/>
      <c r="R6" s="4"/>
      <c r="T6" t="s">
        <v>1311</v>
      </c>
      <c r="U6" t="s">
        <v>4037</v>
      </c>
      <c r="V6" s="4"/>
      <c r="W6" s="4" t="s">
        <v>1007</v>
      </c>
      <c r="X6" s="4" t="s">
        <v>795</v>
      </c>
      <c r="Y6" s="4"/>
      <c r="Z6" s="4"/>
      <c r="AA6" s="4"/>
      <c r="AC6" t="s">
        <v>1311</v>
      </c>
      <c r="AD6" t="s">
        <v>4037</v>
      </c>
      <c r="AE6" s="4"/>
      <c r="AF6" s="4" t="s">
        <v>1007</v>
      </c>
      <c r="AG6" s="4" t="s">
        <v>795</v>
      </c>
      <c r="AH6" s="79"/>
      <c r="AM6" t="s">
        <v>3816</v>
      </c>
      <c r="AQ6" t="s">
        <v>3816</v>
      </c>
      <c r="AT6" t="s">
        <v>3816</v>
      </c>
      <c r="AV6" s="4"/>
      <c r="AW6" s="4" t="s">
        <v>1007</v>
      </c>
      <c r="AX6" s="4" t="s">
        <v>795</v>
      </c>
      <c r="AZ6" t="s">
        <v>1311</v>
      </c>
      <c r="BA6" t="s">
        <v>4037</v>
      </c>
      <c r="BC6" t="s">
        <v>3816</v>
      </c>
      <c r="BE6" s="4"/>
      <c r="BF6" s="4" t="s">
        <v>1007</v>
      </c>
      <c r="BG6" s="4" t="s">
        <v>795</v>
      </c>
      <c r="BI6" t="s">
        <v>1311</v>
      </c>
      <c r="BJ6" t="s">
        <v>4037</v>
      </c>
      <c r="BL6" t="s">
        <v>3816</v>
      </c>
    </row>
    <row r="7" spans="1:68" ht="45" x14ac:dyDescent="0.25">
      <c r="A7" s="4"/>
      <c r="B7" s="4"/>
      <c r="C7" s="4"/>
      <c r="D7" s="4"/>
      <c r="E7" s="4" t="s">
        <v>823</v>
      </c>
      <c r="F7" s="4"/>
      <c r="G7" s="4"/>
      <c r="H7" s="4" t="s">
        <v>823</v>
      </c>
      <c r="I7" s="4"/>
      <c r="J7" s="13"/>
      <c r="K7" s="13" t="s">
        <v>1015</v>
      </c>
      <c r="L7" s="13"/>
      <c r="M7" s="16"/>
      <c r="N7" s="16" t="s">
        <v>1431</v>
      </c>
      <c r="O7" s="13" t="s">
        <v>1430</v>
      </c>
      <c r="P7" s="4"/>
      <c r="Q7" s="4"/>
      <c r="R7" s="4"/>
      <c r="T7" t="s">
        <v>1436</v>
      </c>
      <c r="U7" s="79" t="s">
        <v>888</v>
      </c>
      <c r="V7" s="4"/>
      <c r="W7" s="4" t="s">
        <v>891</v>
      </c>
      <c r="X7" s="52"/>
      <c r="Y7" s="4"/>
      <c r="Z7" s="4"/>
      <c r="AA7" s="4"/>
      <c r="AC7" t="s">
        <v>1436</v>
      </c>
      <c r="AD7" s="79" t="s">
        <v>888</v>
      </c>
      <c r="AE7" s="4"/>
      <c r="AF7" s="4" t="s">
        <v>891</v>
      </c>
      <c r="AG7" s="52"/>
      <c r="AH7" s="79"/>
      <c r="AM7" t="s">
        <v>1597</v>
      </c>
      <c r="AN7" s="27" t="s">
        <v>6614</v>
      </c>
      <c r="AO7" s="27" t="s">
        <v>6614</v>
      </c>
      <c r="AQ7" t="s">
        <v>1597</v>
      </c>
      <c r="AR7" s="27" t="s">
        <v>6614</v>
      </c>
      <c r="AT7" t="s">
        <v>1597</v>
      </c>
      <c r="AU7" s="27" t="s">
        <v>6614</v>
      </c>
      <c r="AV7" s="4"/>
      <c r="AW7" s="4" t="s">
        <v>891</v>
      </c>
      <c r="AX7" s="52"/>
      <c r="AZ7" t="s">
        <v>1436</v>
      </c>
      <c r="BA7" s="79" t="s">
        <v>888</v>
      </c>
      <c r="BC7" t="s">
        <v>1597</v>
      </c>
      <c r="BD7" s="27" t="s">
        <v>6622</v>
      </c>
      <c r="BE7" s="4"/>
      <c r="BF7" s="4" t="s">
        <v>891</v>
      </c>
      <c r="BG7" s="52"/>
      <c r="BI7" t="s">
        <v>1436</v>
      </c>
      <c r="BJ7" s="79" t="s">
        <v>888</v>
      </c>
      <c r="BL7" t="s">
        <v>1597</v>
      </c>
      <c r="BM7" s="27" t="s">
        <v>6614</v>
      </c>
    </row>
    <row r="8" spans="1:68" ht="60" x14ac:dyDescent="0.25">
      <c r="A8" s="4"/>
      <c r="B8" s="4"/>
      <c r="C8" s="4"/>
      <c r="D8" s="4"/>
      <c r="E8" s="4" t="s">
        <v>6602</v>
      </c>
      <c r="F8" s="4" t="b">
        <v>1</v>
      </c>
      <c r="G8" s="4"/>
      <c r="H8" s="4" t="s">
        <v>2013</v>
      </c>
      <c r="I8" s="4"/>
      <c r="J8" s="13"/>
      <c r="K8" s="13" t="s">
        <v>1017</v>
      </c>
      <c r="L8" s="13"/>
      <c r="M8" s="16"/>
      <c r="N8" s="4" t="s">
        <v>1432</v>
      </c>
      <c r="O8" s="16" t="s">
        <v>3054</v>
      </c>
      <c r="P8" s="4"/>
      <c r="Q8" s="4"/>
      <c r="R8" s="4"/>
      <c r="T8" t="s">
        <v>1597</v>
      </c>
      <c r="U8" s="27" t="s">
        <v>6614</v>
      </c>
      <c r="V8" s="4"/>
      <c r="W8" s="4" t="s">
        <v>174</v>
      </c>
      <c r="X8" s="4"/>
      <c r="Y8" s="4"/>
      <c r="Z8" s="4"/>
      <c r="AA8" s="4"/>
      <c r="AC8" t="s">
        <v>1597</v>
      </c>
      <c r="AD8" s="27" t="s">
        <v>6622</v>
      </c>
      <c r="AE8" s="4"/>
      <c r="AF8" s="4" t="s">
        <v>174</v>
      </c>
      <c r="AG8" s="4"/>
      <c r="AH8" s="79"/>
      <c r="AV8" s="4"/>
      <c r="AW8" s="4" t="s">
        <v>174</v>
      </c>
      <c r="AX8" s="4"/>
      <c r="AZ8" t="s">
        <v>1597</v>
      </c>
      <c r="BA8" s="27" t="s">
        <v>6614</v>
      </c>
      <c r="BE8" s="4"/>
      <c r="BF8" s="4" t="s">
        <v>174</v>
      </c>
      <c r="BG8" s="4"/>
      <c r="BI8" t="s">
        <v>1597</v>
      </c>
      <c r="BJ8" s="27" t="s">
        <v>6622</v>
      </c>
    </row>
    <row r="9" spans="1:68" ht="75" x14ac:dyDescent="0.25">
      <c r="A9" s="4"/>
      <c r="B9" s="4"/>
      <c r="C9" s="4"/>
      <c r="D9" s="4"/>
      <c r="E9" s="4" t="s">
        <v>2020</v>
      </c>
      <c r="F9" s="4" t="s">
        <v>6603</v>
      </c>
      <c r="G9" s="4"/>
      <c r="H9" s="4" t="s">
        <v>2014</v>
      </c>
      <c r="I9" s="4"/>
      <c r="J9" s="13"/>
      <c r="K9" s="13"/>
      <c r="L9" s="13"/>
      <c r="M9" s="16"/>
      <c r="N9" s="16"/>
      <c r="O9" s="16"/>
      <c r="P9" s="4"/>
      <c r="Q9" s="4"/>
      <c r="R9" s="4"/>
      <c r="V9" s="4"/>
      <c r="W9" s="4" t="s">
        <v>312</v>
      </c>
      <c r="X9" s="4"/>
      <c r="Y9" s="4"/>
      <c r="Z9" s="4"/>
      <c r="AA9" s="4"/>
      <c r="AE9" s="4"/>
      <c r="AF9" s="4" t="s">
        <v>312</v>
      </c>
      <c r="AG9" s="4"/>
      <c r="AH9" s="79"/>
      <c r="AV9" s="4"/>
      <c r="AW9" s="4" t="s">
        <v>312</v>
      </c>
      <c r="AX9" s="4"/>
      <c r="BE9" s="4"/>
      <c r="BF9" s="4" t="s">
        <v>312</v>
      </c>
      <c r="BG9" s="4"/>
    </row>
    <row r="10" spans="1:68" ht="75" x14ac:dyDescent="0.25">
      <c r="A10" s="4"/>
      <c r="B10" s="4"/>
      <c r="C10" s="4"/>
      <c r="D10" s="4"/>
      <c r="E10" s="4"/>
      <c r="F10" s="4"/>
      <c r="G10" s="4"/>
      <c r="H10" s="4" t="s">
        <v>2015</v>
      </c>
      <c r="I10" s="4" t="s">
        <v>6607</v>
      </c>
      <c r="J10" s="13"/>
      <c r="K10" s="13"/>
      <c r="L10" s="13"/>
      <c r="M10" s="16"/>
      <c r="N10" s="16"/>
      <c r="O10" s="16"/>
      <c r="P10" s="4"/>
      <c r="Q10" s="4"/>
      <c r="R10" s="4"/>
      <c r="V10" s="4"/>
      <c r="W10" s="4" t="s">
        <v>1433</v>
      </c>
      <c r="X10" s="4"/>
      <c r="Y10" s="4"/>
      <c r="Z10" s="4"/>
      <c r="AA10" s="4"/>
      <c r="AE10" s="4"/>
      <c r="AF10" s="4" t="s">
        <v>1433</v>
      </c>
      <c r="AG10" s="4"/>
      <c r="AH10" s="79"/>
      <c r="AV10" s="4"/>
      <c r="AW10" s="4" t="s">
        <v>1433</v>
      </c>
      <c r="AX10" s="4"/>
      <c r="BE10" s="4"/>
      <c r="BF10" s="4" t="s">
        <v>1433</v>
      </c>
      <c r="BG10" s="4"/>
    </row>
    <row r="11" spans="1:68" ht="30" x14ac:dyDescent="0.25">
      <c r="A11" s="4"/>
      <c r="B11" s="4"/>
      <c r="C11" s="4"/>
      <c r="D11" s="4"/>
      <c r="E11" s="4"/>
      <c r="F11" s="4"/>
      <c r="G11" s="4"/>
      <c r="H11" s="4" t="s">
        <v>6606</v>
      </c>
      <c r="I11" s="4"/>
      <c r="M11" s="16"/>
      <c r="N11" s="16"/>
      <c r="O11" s="16"/>
      <c r="V11" s="4"/>
      <c r="W11" s="4" t="s">
        <v>1434</v>
      </c>
      <c r="X11" s="4"/>
      <c r="AE11" s="4"/>
      <c r="AF11" s="4" t="s">
        <v>1434</v>
      </c>
      <c r="AG11" s="4"/>
      <c r="AV11" s="4"/>
      <c r="AW11" s="4" t="s">
        <v>1434</v>
      </c>
      <c r="AX11" s="4"/>
      <c r="BE11" s="4"/>
      <c r="BF11" s="4" t="s">
        <v>1434</v>
      </c>
      <c r="BG11" s="4"/>
    </row>
    <row r="12" spans="1:68" ht="30" x14ac:dyDescent="0.25">
      <c r="E12" s="4"/>
      <c r="F12" s="4"/>
      <c r="H12" s="4"/>
      <c r="I12" s="4"/>
      <c r="M12" s="16"/>
      <c r="N12" s="16"/>
      <c r="O12" s="16"/>
      <c r="V12" s="4"/>
      <c r="W12" s="4" t="s">
        <v>1435</v>
      </c>
      <c r="X12" s="4"/>
      <c r="AE12" s="4"/>
      <c r="AF12" s="4" t="s">
        <v>1435</v>
      </c>
      <c r="AG12" s="4"/>
      <c r="AV12" s="4"/>
      <c r="AW12" s="4" t="s">
        <v>1435</v>
      </c>
      <c r="AX12" s="4"/>
      <c r="BE12" s="4"/>
      <c r="BF12" s="4" t="s">
        <v>1435</v>
      </c>
      <c r="BG12" s="4"/>
    </row>
    <row r="13" spans="1:68" x14ac:dyDescent="0.25">
      <c r="M13" s="16"/>
      <c r="N13" s="16"/>
      <c r="O13" s="16"/>
      <c r="V13" s="4"/>
      <c r="W13" s="4" t="s">
        <v>1436</v>
      </c>
      <c r="X13" s="4"/>
      <c r="AE13" s="4"/>
      <c r="AF13" s="4" t="s">
        <v>1436</v>
      </c>
      <c r="AG13" s="4"/>
      <c r="AV13" s="4"/>
      <c r="AW13" s="4" t="s">
        <v>1436</v>
      </c>
      <c r="AX13" s="4"/>
      <c r="BE13" s="4"/>
      <c r="BF13" s="4" t="s">
        <v>1436</v>
      </c>
      <c r="BG13" s="4"/>
    </row>
    <row r="14" spans="1:68" ht="30" x14ac:dyDescent="0.25">
      <c r="M14" s="16"/>
      <c r="N14" s="16"/>
      <c r="O14" s="16"/>
      <c r="V14" s="4"/>
      <c r="W14" s="4" t="s">
        <v>1437</v>
      </c>
      <c r="X14" s="4"/>
      <c r="AE14" s="4"/>
      <c r="AF14" s="4" t="s">
        <v>1437</v>
      </c>
      <c r="AG14" s="4"/>
      <c r="AV14" s="4"/>
      <c r="AW14" s="4" t="s">
        <v>1437</v>
      </c>
      <c r="AX14" s="4"/>
      <c r="BE14" s="4"/>
      <c r="BF14" s="4" t="s">
        <v>1437</v>
      </c>
      <c r="BG14" s="4"/>
    </row>
    <row r="15" spans="1:68" ht="105" x14ac:dyDescent="0.25">
      <c r="M15" s="16"/>
      <c r="N15" s="16"/>
      <c r="O15" s="16"/>
      <c r="V15" s="4"/>
      <c r="W15" s="4" t="s">
        <v>899</v>
      </c>
      <c r="X15" s="4" t="s">
        <v>1521</v>
      </c>
      <c r="AE15" s="4"/>
      <c r="AF15" s="4" t="s">
        <v>899</v>
      </c>
      <c r="AG15" s="4" t="s">
        <v>1521</v>
      </c>
      <c r="AV15" s="4"/>
      <c r="AW15" s="4" t="s">
        <v>899</v>
      </c>
      <c r="AX15" s="4" t="s">
        <v>6626</v>
      </c>
      <c r="BE15" s="4"/>
      <c r="BF15" s="4" t="s">
        <v>899</v>
      </c>
      <c r="BG15" s="4" t="s">
        <v>6626</v>
      </c>
    </row>
    <row r="16" spans="1:68" ht="30" x14ac:dyDescent="0.25">
      <c r="M16" s="16"/>
      <c r="N16" s="16"/>
      <c r="O16" s="16"/>
      <c r="V16" s="4"/>
      <c r="W16" s="4" t="s">
        <v>1439</v>
      </c>
      <c r="X16" s="66"/>
      <c r="AE16" s="4"/>
      <c r="AF16" s="4" t="s">
        <v>1439</v>
      </c>
      <c r="AG16" s="66"/>
      <c r="AV16" s="4"/>
      <c r="AW16" s="4" t="s">
        <v>1439</v>
      </c>
      <c r="AX16" s="66" t="s">
        <v>1441</v>
      </c>
      <c r="BE16" s="4"/>
      <c r="BF16" s="4" t="s">
        <v>1439</v>
      </c>
      <c r="BG16" s="66" t="s">
        <v>1441</v>
      </c>
    </row>
    <row r="17" spans="13:59" x14ac:dyDescent="0.25">
      <c r="M17" s="16"/>
      <c r="N17" s="16"/>
      <c r="O17" s="16"/>
      <c r="V17" s="4"/>
      <c r="W17" s="4" t="s">
        <v>1441</v>
      </c>
      <c r="X17" s="11"/>
      <c r="AE17" s="4"/>
      <c r="AF17" s="4" t="s">
        <v>1441</v>
      </c>
      <c r="AG17" s="11"/>
      <c r="AV17" s="4"/>
      <c r="AW17" s="4" t="s">
        <v>1441</v>
      </c>
      <c r="AX17" s="11" t="s">
        <v>6627</v>
      </c>
      <c r="BE17" s="4"/>
      <c r="BF17" s="4" t="s">
        <v>1441</v>
      </c>
      <c r="BG17" s="11" t="s">
        <v>6627</v>
      </c>
    </row>
    <row r="18" spans="13:59" x14ac:dyDescent="0.25">
      <c r="M18" s="16"/>
      <c r="N18" s="16"/>
      <c r="O18" s="16"/>
      <c r="V18" s="4"/>
      <c r="W18" s="4" t="s">
        <v>1442</v>
      </c>
      <c r="X18" s="11"/>
      <c r="AE18" s="4"/>
      <c r="AF18" s="4" t="s">
        <v>1442</v>
      </c>
      <c r="AG18" s="11"/>
      <c r="AV18" s="4"/>
      <c r="AW18" s="4" t="s">
        <v>1442</v>
      </c>
      <c r="AX18" s="11"/>
      <c r="BE18" s="4"/>
      <c r="BF18" s="4" t="s">
        <v>1442</v>
      </c>
      <c r="BG18" s="11"/>
    </row>
    <row r="19" spans="13:59" x14ac:dyDescent="0.25">
      <c r="M19" s="16"/>
      <c r="N19" s="16"/>
      <c r="O19" s="16"/>
      <c r="V19" s="4"/>
      <c r="W19" s="4" t="s">
        <v>1535</v>
      </c>
      <c r="X19" s="11"/>
      <c r="AE19" s="4"/>
      <c r="AF19" s="4" t="s">
        <v>1535</v>
      </c>
      <c r="AG19" s="11"/>
      <c r="AV19" s="4"/>
      <c r="AW19" s="4" t="s">
        <v>1535</v>
      </c>
      <c r="AX19" s="11"/>
      <c r="BE19" s="4"/>
      <c r="BF19" s="4" t="s">
        <v>1535</v>
      </c>
      <c r="BG19" s="11"/>
    </row>
    <row r="20" spans="13:59" x14ac:dyDescent="0.25">
      <c r="M20" s="16"/>
      <c r="N20" s="16"/>
      <c r="O20" s="16"/>
      <c r="V20" s="4"/>
      <c r="W20" s="4" t="s">
        <v>1536</v>
      </c>
      <c r="X20" s="11"/>
      <c r="AE20" s="4"/>
      <c r="AF20" s="4" t="s">
        <v>1536</v>
      </c>
      <c r="AG20" s="11"/>
      <c r="AV20" s="4"/>
      <c r="AW20" s="4" t="s">
        <v>1536</v>
      </c>
      <c r="AX20" s="11"/>
      <c r="BE20" s="4"/>
      <c r="BF20" s="4" t="s">
        <v>1536</v>
      </c>
      <c r="BG20" s="11"/>
    </row>
    <row r="21" spans="13:59" x14ac:dyDescent="0.25">
      <c r="M21" s="16"/>
      <c r="N21" s="16"/>
      <c r="O21" s="16"/>
      <c r="V21" s="4"/>
      <c r="W21" s="4"/>
      <c r="X21" s="4"/>
      <c r="AE21" s="4"/>
      <c r="AF21" s="4"/>
      <c r="AG21" s="4"/>
      <c r="AV21" s="4"/>
      <c r="AW21" s="4"/>
      <c r="AX21" s="4"/>
      <c r="BE21" s="4"/>
      <c r="BF21" s="4"/>
      <c r="BG21" s="4"/>
    </row>
    <row r="22" spans="13:59" x14ac:dyDescent="0.25">
      <c r="M22" s="16"/>
      <c r="N22" s="16"/>
      <c r="O22" s="16"/>
      <c r="V22" s="4"/>
      <c r="W22" s="4"/>
      <c r="X22" s="4"/>
      <c r="AE22" s="4"/>
      <c r="AF22" s="4"/>
      <c r="AG22" s="4"/>
      <c r="AV22" s="4"/>
      <c r="AW22" s="4"/>
      <c r="AX22" s="4"/>
      <c r="BE22" s="4"/>
      <c r="BF22" s="4"/>
      <c r="BG22" s="4"/>
    </row>
    <row r="23" spans="13:59" x14ac:dyDescent="0.25">
      <c r="M23" s="16"/>
      <c r="N23" s="16"/>
      <c r="O23" s="16"/>
      <c r="V23" s="4"/>
      <c r="W23" s="4"/>
      <c r="X23" s="4"/>
      <c r="AE23" s="4"/>
      <c r="AF23" s="4"/>
      <c r="AG23" s="4"/>
      <c r="AV23" s="4"/>
      <c r="AW23" s="4"/>
      <c r="AX23" s="4"/>
      <c r="BE23" s="4"/>
      <c r="BF23" s="4"/>
      <c r="BG23" s="4"/>
    </row>
    <row r="24" spans="13:59" x14ac:dyDescent="0.25">
      <c r="M24" s="16"/>
      <c r="N24" s="16"/>
      <c r="O24" s="16"/>
      <c r="V24" s="4"/>
      <c r="W24" s="4"/>
      <c r="X24" s="4"/>
      <c r="AE24" s="4"/>
      <c r="AF24" s="4"/>
      <c r="AG24" s="4"/>
      <c r="AV24" s="4"/>
      <c r="AW24" s="4"/>
      <c r="AX24" s="4"/>
      <c r="BE24" s="4"/>
      <c r="BF24" s="4"/>
      <c r="BG24" s="4"/>
    </row>
    <row r="25" spans="13:59" x14ac:dyDescent="0.25">
      <c r="M25" s="16"/>
      <c r="N25" s="16"/>
      <c r="O25" s="16"/>
      <c r="V25" s="4"/>
      <c r="W25" s="4"/>
      <c r="X25" s="4"/>
      <c r="AE25" s="4"/>
      <c r="AF25" s="4"/>
      <c r="AG25" s="4"/>
      <c r="AV25" s="4"/>
      <c r="AW25" s="4"/>
      <c r="AX25" s="4"/>
      <c r="BE25" s="4"/>
      <c r="BF25" s="4"/>
      <c r="BG25" s="4"/>
    </row>
    <row r="26" spans="13:59" x14ac:dyDescent="0.25">
      <c r="M26" s="16"/>
      <c r="N26" s="16"/>
      <c r="O26" s="16"/>
      <c r="V26" s="4"/>
      <c r="W26" s="4"/>
      <c r="X26" s="4"/>
      <c r="AE26" s="4"/>
      <c r="AF26" s="4"/>
      <c r="AG26" s="4"/>
      <c r="AV26" s="4"/>
      <c r="AW26" s="4"/>
      <c r="AX26" s="4"/>
      <c r="BE26" s="4"/>
      <c r="BF26" s="4"/>
      <c r="BG26" s="4"/>
    </row>
    <row r="27" spans="13:59" x14ac:dyDescent="0.25">
      <c r="M27" s="16"/>
      <c r="N27" s="16"/>
      <c r="O27" s="16"/>
      <c r="V27" s="4"/>
      <c r="W27" s="4"/>
      <c r="X27" s="4"/>
      <c r="AE27" s="4"/>
      <c r="AF27" s="4"/>
      <c r="AG27" s="4"/>
      <c r="AV27" s="4"/>
      <c r="AW27" s="4"/>
      <c r="AX27" s="4"/>
      <c r="BE27" s="4"/>
      <c r="BF27" s="4"/>
      <c r="BG27" s="4"/>
    </row>
    <row r="28" spans="13:59" x14ac:dyDescent="0.25">
      <c r="M28" s="16"/>
      <c r="N28" s="16"/>
      <c r="O28" s="16"/>
      <c r="V28" s="4"/>
      <c r="W28" s="4"/>
      <c r="X28" s="4"/>
      <c r="AE28" s="4"/>
      <c r="AF28" s="4"/>
      <c r="AG28" s="4"/>
      <c r="AV28" s="4"/>
      <c r="AW28" s="4"/>
      <c r="AX28" s="4"/>
      <c r="BE28" s="4"/>
      <c r="BF28" s="4"/>
      <c r="BG28" s="4"/>
    </row>
    <row r="29" spans="13:59" x14ac:dyDescent="0.25">
      <c r="M29" s="16"/>
      <c r="N29" s="16"/>
      <c r="O29" s="16"/>
      <c r="V29" s="4"/>
      <c r="W29" s="4"/>
      <c r="X29" s="4"/>
      <c r="AE29" s="4"/>
      <c r="AF29" s="4"/>
      <c r="AG29" s="4"/>
      <c r="AV29" s="4"/>
      <c r="AW29" s="4"/>
      <c r="AX29" s="4"/>
      <c r="BE29" s="4"/>
      <c r="BF29" s="4"/>
      <c r="BG29" s="4"/>
    </row>
    <row r="30" spans="13:59" x14ac:dyDescent="0.25">
      <c r="M30" s="16"/>
      <c r="N30" s="16"/>
      <c r="O30" s="16"/>
      <c r="V30" s="4"/>
      <c r="W30" s="4"/>
      <c r="X30" s="4"/>
      <c r="AE30" s="4"/>
      <c r="AF30" s="4"/>
      <c r="AG30" s="4"/>
      <c r="AV30" s="4"/>
      <c r="AW30" s="4"/>
      <c r="AX30" s="4"/>
      <c r="BE30" s="4"/>
      <c r="BF30" s="4"/>
      <c r="BG30" s="4"/>
    </row>
    <row r="31" spans="13:59" x14ac:dyDescent="0.25">
      <c r="M31" s="16"/>
      <c r="N31" s="16"/>
      <c r="O31" s="16"/>
      <c r="V31" s="4"/>
      <c r="W31" s="4"/>
      <c r="X31" s="4"/>
      <c r="AE31" s="4"/>
      <c r="AF31" s="4"/>
      <c r="AG31" s="4"/>
      <c r="AV31" s="4"/>
      <c r="AW31" s="4"/>
      <c r="AX31" s="4"/>
      <c r="BE31" s="4"/>
      <c r="BF31" s="4"/>
      <c r="BG31" s="4"/>
    </row>
    <row r="32" spans="13:59" x14ac:dyDescent="0.25">
      <c r="M32" s="16"/>
      <c r="N32" s="16"/>
      <c r="O32" s="16"/>
      <c r="V32" s="4"/>
      <c r="W32" s="4"/>
      <c r="X32" s="4"/>
      <c r="AE32" s="4"/>
      <c r="AF32" s="4"/>
      <c r="AG32" s="4"/>
      <c r="AV32" s="4"/>
      <c r="AW32" s="4"/>
      <c r="AX32" s="4"/>
      <c r="BE32" s="4"/>
      <c r="BF32" s="4"/>
      <c r="BG32" s="4"/>
    </row>
    <row r="33" spans="13:59" x14ac:dyDescent="0.25">
      <c r="M33" s="16"/>
      <c r="N33" s="16"/>
      <c r="O33" s="16"/>
      <c r="V33" s="4"/>
      <c r="W33" s="4"/>
      <c r="X33" s="4"/>
      <c r="AE33" s="4"/>
      <c r="AF33" s="4"/>
      <c r="AG33" s="4"/>
      <c r="AV33" s="4"/>
      <c r="AW33" s="4"/>
      <c r="AX33" s="4"/>
      <c r="BE33" s="4"/>
      <c r="BF33" s="4"/>
      <c r="BG33" s="4"/>
    </row>
    <row r="34" spans="13:59" x14ac:dyDescent="0.25">
      <c r="M34" s="16"/>
      <c r="N34" s="16"/>
      <c r="O34" s="16"/>
      <c r="V34" s="4"/>
      <c r="W34" s="4"/>
      <c r="X34" s="4"/>
      <c r="AE34" s="4"/>
      <c r="AF34" s="4"/>
      <c r="AG34" s="4"/>
      <c r="AV34" s="4"/>
      <c r="AW34" s="4"/>
      <c r="AX34" s="4"/>
      <c r="BE34" s="4"/>
      <c r="BF34" s="4"/>
      <c r="BG34" s="4"/>
    </row>
    <row r="35" spans="13:59" x14ac:dyDescent="0.25">
      <c r="M35" s="16"/>
      <c r="N35" s="16"/>
      <c r="O35" s="16"/>
      <c r="V35" s="4"/>
      <c r="W35" s="4"/>
      <c r="X35" s="4"/>
      <c r="AE35" s="4"/>
      <c r="AF35" s="4"/>
      <c r="AG35" s="4"/>
      <c r="AV35" s="4"/>
      <c r="AW35" s="4"/>
      <c r="AX35" s="4"/>
      <c r="BE35" s="4"/>
      <c r="BF35" s="4"/>
      <c r="BG35" s="4"/>
    </row>
    <row r="36" spans="13:59" x14ac:dyDescent="0.25">
      <c r="M36" s="16"/>
      <c r="N36" s="16"/>
      <c r="O36" s="16"/>
      <c r="V36" s="4"/>
      <c r="W36" s="4"/>
      <c r="X36" s="4"/>
      <c r="AE36" s="4"/>
      <c r="AF36" s="4"/>
      <c r="AG36" s="4"/>
      <c r="AV36" s="4"/>
      <c r="AW36" s="4"/>
      <c r="AX36" s="4"/>
      <c r="BE36" s="4"/>
      <c r="BF36" s="4"/>
      <c r="BG36" s="4"/>
    </row>
    <row r="37" spans="13:59" x14ac:dyDescent="0.25">
      <c r="M37" s="16"/>
      <c r="N37" s="16"/>
      <c r="O37" s="16"/>
      <c r="V37" s="4"/>
      <c r="W37" s="4"/>
      <c r="X37" s="4"/>
      <c r="AE37" s="4"/>
      <c r="AF37" s="4"/>
      <c r="AG37" s="4"/>
      <c r="AV37" s="4"/>
      <c r="AW37" s="4"/>
      <c r="AX37" s="4"/>
      <c r="BE37" s="4"/>
      <c r="BF37" s="4"/>
      <c r="BG37" s="4"/>
    </row>
    <row r="38" spans="13:59" x14ac:dyDescent="0.25">
      <c r="M38" s="16"/>
      <c r="N38" s="16"/>
      <c r="O38" s="16"/>
      <c r="V38" s="4"/>
      <c r="W38" s="4"/>
      <c r="X38" s="4"/>
      <c r="AE38" s="4"/>
      <c r="AF38" s="4"/>
      <c r="AG38" s="4"/>
      <c r="AV38" s="4"/>
      <c r="AW38" s="4"/>
      <c r="AX38" s="4"/>
      <c r="BE38" s="4"/>
      <c r="BF38" s="4"/>
      <c r="BG38" s="4"/>
    </row>
    <row r="39" spans="13:59" x14ac:dyDescent="0.25">
      <c r="M39" s="16"/>
      <c r="N39" s="16"/>
      <c r="O39" s="16"/>
      <c r="V39" s="4"/>
      <c r="W39" s="4"/>
      <c r="X39" s="4"/>
      <c r="AE39" s="4"/>
      <c r="AF39" s="4"/>
      <c r="AG39" s="4"/>
      <c r="AV39" s="4"/>
      <c r="AW39" s="4"/>
      <c r="AX39" s="4"/>
      <c r="BE39" s="4"/>
      <c r="BF39" s="4"/>
      <c r="BG39" s="4"/>
    </row>
    <row r="40" spans="13:59" x14ac:dyDescent="0.25">
      <c r="M40" s="16"/>
      <c r="N40" s="16"/>
      <c r="O40" s="16"/>
      <c r="V40" s="4"/>
      <c r="W40" s="4"/>
      <c r="X40" s="4"/>
      <c r="AE40" s="4"/>
      <c r="AF40" s="4"/>
      <c r="AG40" s="4"/>
      <c r="AV40" s="4"/>
      <c r="AW40" s="4"/>
      <c r="AX40" s="4"/>
      <c r="BE40" s="4"/>
      <c r="BF40" s="4"/>
      <c r="BG40" s="4"/>
    </row>
    <row r="41" spans="13:59" x14ac:dyDescent="0.25">
      <c r="M41" s="16"/>
      <c r="N41" s="16"/>
      <c r="O41" s="16"/>
      <c r="V41" s="4"/>
      <c r="W41" s="4"/>
      <c r="X41" s="4"/>
      <c r="AE41" s="4"/>
      <c r="AF41" s="4"/>
      <c r="AG41" s="4"/>
      <c r="AV41" s="4"/>
      <c r="AW41" s="4"/>
      <c r="AX41" s="4"/>
      <c r="BE41" s="4"/>
      <c r="BF41" s="4"/>
      <c r="BG41" s="4"/>
    </row>
    <row r="42" spans="13:59" x14ac:dyDescent="0.25">
      <c r="M42" s="16"/>
      <c r="N42" s="16"/>
      <c r="O42" s="16"/>
      <c r="V42" s="4"/>
      <c r="W42" s="4"/>
      <c r="X42" s="4"/>
      <c r="AE42" s="4"/>
      <c r="AF42" s="4"/>
      <c r="AG42" s="4"/>
      <c r="AV42" s="4"/>
      <c r="AW42" s="4"/>
      <c r="AX42" s="4"/>
      <c r="BE42" s="4"/>
      <c r="BF42" s="4"/>
      <c r="BG42" s="4"/>
    </row>
    <row r="43" spans="13:59" x14ac:dyDescent="0.25">
      <c r="V43" s="1"/>
      <c r="W43" s="1"/>
      <c r="X43" s="1"/>
      <c r="AE43" s="1"/>
      <c r="AF43" s="1"/>
      <c r="AG43" s="1"/>
      <c r="AV43" s="1"/>
      <c r="AW43" s="1"/>
      <c r="AX43" s="1"/>
      <c r="BE43" s="1"/>
      <c r="BF43" s="1"/>
      <c r="BG43" s="1"/>
    </row>
    <row r="44" spans="13:59" x14ac:dyDescent="0.25">
      <c r="V44" s="1"/>
      <c r="W44" s="1"/>
      <c r="X44" s="1"/>
      <c r="AE44" s="1"/>
      <c r="AF44" s="1"/>
      <c r="AG44" s="1"/>
      <c r="AV44" s="1"/>
      <c r="AW44" s="1"/>
      <c r="AX44" s="1"/>
      <c r="BE44" s="1"/>
      <c r="BF44" s="1"/>
      <c r="BG44" s="1"/>
    </row>
    <row r="45" spans="13:59" x14ac:dyDescent="0.25">
      <c r="V45" s="1"/>
      <c r="W45" s="1"/>
      <c r="X45" s="1"/>
      <c r="AE45" s="1"/>
      <c r="AF45" s="1"/>
      <c r="AG45" s="1"/>
      <c r="AV45" s="1"/>
      <c r="AW45" s="1"/>
      <c r="AX45" s="1"/>
      <c r="BE45" s="1"/>
      <c r="BF45" s="1"/>
      <c r="BG45" s="1"/>
    </row>
    <row r="46" spans="13:59" x14ac:dyDescent="0.25">
      <c r="V46" s="1"/>
      <c r="W46" s="1"/>
      <c r="X46" s="1"/>
      <c r="AE46" s="1"/>
      <c r="AF46" s="1"/>
      <c r="AG46" s="1"/>
      <c r="AV46" s="1"/>
      <c r="AW46" s="1"/>
      <c r="AX46" s="1"/>
      <c r="BE46" s="1"/>
      <c r="BF46" s="1"/>
      <c r="BG46" s="1"/>
    </row>
    <row r="47" spans="13:59" x14ac:dyDescent="0.25">
      <c r="V47" s="1"/>
      <c r="W47" s="1"/>
      <c r="X47" s="1"/>
      <c r="AE47" s="1"/>
      <c r="AF47" s="1"/>
      <c r="AG47" s="1"/>
      <c r="AV47" s="1"/>
      <c r="AW47" s="1"/>
      <c r="AX47" s="1"/>
      <c r="BE47" s="1"/>
      <c r="BF47" s="1"/>
      <c r="BG47" s="1"/>
    </row>
    <row r="48" spans="13:59" x14ac:dyDescent="0.25">
      <c r="V48" s="1"/>
      <c r="W48" s="1"/>
      <c r="X48" s="1"/>
      <c r="AE48" s="1"/>
      <c r="AF48" s="1"/>
      <c r="AG48" s="1"/>
      <c r="AV48" s="1"/>
      <c r="AW48" s="1"/>
      <c r="AX48" s="1"/>
      <c r="BE48" s="1"/>
      <c r="BF48" s="1"/>
      <c r="BG48" s="1"/>
    </row>
    <row r="49" spans="22:59" x14ac:dyDescent="0.25">
      <c r="V49" s="1"/>
      <c r="W49" s="1"/>
      <c r="X49" s="1"/>
      <c r="AE49" s="1"/>
      <c r="AF49" s="1"/>
      <c r="AG49" s="1"/>
      <c r="AV49" s="1"/>
      <c r="AW49" s="1"/>
      <c r="AX49" s="1"/>
      <c r="BE49" s="1"/>
      <c r="BF49" s="1"/>
      <c r="BG49" s="1"/>
    </row>
    <row r="50" spans="22:59" x14ac:dyDescent="0.25">
      <c r="V50" s="1"/>
      <c r="W50" s="1"/>
      <c r="X50" s="1"/>
      <c r="AE50" s="1"/>
      <c r="AF50" s="1"/>
      <c r="AG50" s="1"/>
      <c r="AV50" s="1"/>
      <c r="AW50" s="1"/>
      <c r="AX50" s="1"/>
      <c r="BE50" s="1"/>
      <c r="BF50" s="1"/>
      <c r="BG50" s="1"/>
    </row>
    <row r="51" spans="22:59" x14ac:dyDescent="0.25">
      <c r="V51" s="1"/>
      <c r="W51" s="1"/>
      <c r="X51" s="1"/>
      <c r="AE51" s="1"/>
      <c r="AF51" s="1"/>
      <c r="AG51" s="1"/>
      <c r="AV51" s="1"/>
      <c r="AW51" s="1"/>
      <c r="AX51" s="1"/>
      <c r="BE51" s="1"/>
      <c r="BF51" s="1"/>
      <c r="BG51" s="1"/>
    </row>
  </sheetData>
  <pageMargins left="0.7" right="0.7" top="0.75" bottom="0.75" header="0.3" footer="0.3"/>
  <pageSetup orientation="portrait" r:id="rId1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40FE0-7BE3-483D-9D5A-BCDACB0B4C8C}">
  <dimension ref="A1:F45"/>
  <sheetViews>
    <sheetView workbookViewId="0">
      <selection activeCell="E3" sqref="E3"/>
    </sheetView>
  </sheetViews>
  <sheetFormatPr defaultColWidth="9.140625" defaultRowHeight="15" x14ac:dyDescent="0.25"/>
  <sheetData>
    <row r="1" spans="1:6" ht="30" x14ac:dyDescent="0.25">
      <c r="A1" s="3" t="s">
        <v>0</v>
      </c>
      <c r="B1" s="3" t="s">
        <v>1</v>
      </c>
      <c r="C1" s="3" t="s">
        <v>2</v>
      </c>
      <c r="D1" s="3" t="s">
        <v>0</v>
      </c>
      <c r="E1" s="3" t="s">
        <v>1</v>
      </c>
      <c r="F1" s="3" t="s">
        <v>2</v>
      </c>
    </row>
    <row r="2" spans="1:6" ht="45" x14ac:dyDescent="0.25">
      <c r="A2" s="13" t="s">
        <v>6674</v>
      </c>
      <c r="B2" s="13" t="s">
        <v>3</v>
      </c>
      <c r="C2" s="13" t="s">
        <v>4</v>
      </c>
      <c r="D2" s="13" t="s">
        <v>6675</v>
      </c>
      <c r="E2" s="13" t="s">
        <v>3</v>
      </c>
      <c r="F2" s="13" t="s">
        <v>4</v>
      </c>
    </row>
    <row r="3" spans="1:6" ht="30" x14ac:dyDescent="0.25">
      <c r="A3" s="13"/>
      <c r="B3" s="13" t="s">
        <v>91</v>
      </c>
      <c r="C3" s="13" t="s">
        <v>6676</v>
      </c>
      <c r="D3" s="13"/>
      <c r="E3" s="13" t="s">
        <v>91</v>
      </c>
      <c r="F3" s="13" t="s">
        <v>6677</v>
      </c>
    </row>
    <row r="4" spans="1:6" ht="45" x14ac:dyDescent="0.25">
      <c r="A4" s="13"/>
      <c r="B4" s="13" t="s">
        <v>1318</v>
      </c>
      <c r="C4" s="13" t="s">
        <v>1319</v>
      </c>
      <c r="D4" s="13"/>
      <c r="E4" s="13" t="s">
        <v>1320</v>
      </c>
      <c r="F4" s="13" t="b">
        <v>0</v>
      </c>
    </row>
    <row r="5" spans="1:6" ht="30" x14ac:dyDescent="0.25">
      <c r="A5" s="13"/>
      <c r="B5" s="13" t="s">
        <v>58</v>
      </c>
      <c r="C5" s="13" t="s">
        <v>1319</v>
      </c>
      <c r="D5" s="13"/>
      <c r="E5" s="13" t="s">
        <v>1321</v>
      </c>
      <c r="F5" s="13" t="s">
        <v>6676</v>
      </c>
    </row>
    <row r="6" spans="1:6" ht="45" x14ac:dyDescent="0.25">
      <c r="A6" s="13"/>
      <c r="B6" s="13" t="s">
        <v>1325</v>
      </c>
      <c r="C6" s="13">
        <v>1</v>
      </c>
      <c r="D6" s="13"/>
      <c r="E6" s="13" t="s">
        <v>1326</v>
      </c>
      <c r="F6" s="13" t="s">
        <v>1327</v>
      </c>
    </row>
    <row r="7" spans="1:6" ht="30" x14ac:dyDescent="0.25">
      <c r="A7" s="13"/>
      <c r="B7" s="13" t="s">
        <v>1318</v>
      </c>
      <c r="C7" s="13">
        <v>5</v>
      </c>
      <c r="D7" s="13"/>
      <c r="E7" s="13" t="s">
        <v>1332</v>
      </c>
      <c r="F7" s="13" t="s">
        <v>1333</v>
      </c>
    </row>
    <row r="8" spans="1:6" ht="45" x14ac:dyDescent="0.25">
      <c r="A8" s="13"/>
      <c r="B8" s="13" t="s">
        <v>1337</v>
      </c>
      <c r="C8" s="13" t="s">
        <v>6678</v>
      </c>
      <c r="D8" s="13"/>
      <c r="E8" s="13" t="s">
        <v>1339</v>
      </c>
      <c r="F8" s="13"/>
    </row>
    <row r="9" spans="1:6" ht="45" x14ac:dyDescent="0.25">
      <c r="A9" s="13"/>
      <c r="B9" s="13"/>
      <c r="C9" s="13"/>
      <c r="D9" s="13"/>
      <c r="E9" s="13" t="s">
        <v>1343</v>
      </c>
      <c r="F9" s="13"/>
    </row>
    <row r="10" spans="1:6" ht="45" x14ac:dyDescent="0.25">
      <c r="A10" s="13"/>
      <c r="B10" s="13"/>
      <c r="C10" s="13"/>
      <c r="D10" s="13"/>
      <c r="E10" s="13" t="s">
        <v>1348</v>
      </c>
      <c r="F10" s="13" t="s">
        <v>6679</v>
      </c>
    </row>
    <row r="11" spans="1:6" ht="45" x14ac:dyDescent="0.25">
      <c r="A11" s="13"/>
      <c r="B11" s="13"/>
      <c r="C11" s="13"/>
      <c r="D11" s="13"/>
      <c r="E11" s="13" t="s">
        <v>1351</v>
      </c>
      <c r="F11" s="13"/>
    </row>
    <row r="12" spans="1:6" ht="30" x14ac:dyDescent="0.25">
      <c r="A12" s="13"/>
      <c r="B12" s="13"/>
      <c r="C12" s="13"/>
      <c r="D12" s="13"/>
      <c r="E12" s="13" t="s">
        <v>1353</v>
      </c>
      <c r="F12" s="13"/>
    </row>
    <row r="13" spans="1:6" ht="30" x14ac:dyDescent="0.25">
      <c r="A13" s="13"/>
      <c r="B13" s="13"/>
      <c r="C13" s="13"/>
      <c r="D13" s="13"/>
      <c r="E13" s="13" t="s">
        <v>1355</v>
      </c>
      <c r="F13" s="13"/>
    </row>
    <row r="14" spans="1:6" ht="45" x14ac:dyDescent="0.25">
      <c r="A14" s="13"/>
      <c r="B14" s="13"/>
      <c r="C14" s="13"/>
      <c r="D14" s="13"/>
      <c r="E14" s="13" t="s">
        <v>1356</v>
      </c>
      <c r="F14" s="13"/>
    </row>
    <row r="15" spans="1:6" ht="45" x14ac:dyDescent="0.25">
      <c r="A15" s="13"/>
      <c r="B15" s="13"/>
      <c r="C15" s="13"/>
      <c r="D15" s="13"/>
      <c r="E15" s="13" t="s">
        <v>1357</v>
      </c>
      <c r="F15" s="13"/>
    </row>
    <row r="16" spans="1:6" ht="30" x14ac:dyDescent="0.25">
      <c r="A16" s="13"/>
      <c r="B16" s="13"/>
      <c r="C16" s="13"/>
      <c r="D16" s="13"/>
      <c r="E16" s="13" t="s">
        <v>1358</v>
      </c>
      <c r="F16" s="13"/>
    </row>
    <row r="17" spans="1:6" ht="30" x14ac:dyDescent="0.25">
      <c r="A17" s="13"/>
      <c r="B17" s="13"/>
      <c r="C17" s="13"/>
      <c r="D17" s="13"/>
      <c r="E17" s="13" t="s">
        <v>1359</v>
      </c>
      <c r="F17" s="13"/>
    </row>
    <row r="18" spans="1:6" ht="30" x14ac:dyDescent="0.25">
      <c r="A18" s="13"/>
      <c r="B18" s="13"/>
      <c r="C18" s="13"/>
      <c r="D18" s="13"/>
      <c r="E18" s="13" t="s">
        <v>1360</v>
      </c>
      <c r="F18" s="13"/>
    </row>
    <row r="19" spans="1:6" ht="45" x14ac:dyDescent="0.25">
      <c r="A19" s="13"/>
      <c r="B19" s="13"/>
      <c r="C19" s="13"/>
      <c r="D19" s="13"/>
      <c r="E19" s="13" t="s">
        <v>1361</v>
      </c>
      <c r="F19" s="13"/>
    </row>
    <row r="20" spans="1:6" x14ac:dyDescent="0.25">
      <c r="A20" s="13"/>
      <c r="B20" s="13"/>
      <c r="C20" s="13"/>
      <c r="D20" s="13"/>
      <c r="E20" s="13" t="s">
        <v>1007</v>
      </c>
      <c r="F20" s="13"/>
    </row>
    <row r="21" spans="1:6" ht="30" x14ac:dyDescent="0.25">
      <c r="A21" s="13"/>
      <c r="B21" s="13"/>
      <c r="C21" s="13"/>
      <c r="D21" s="13"/>
      <c r="E21" s="13" t="s">
        <v>1009</v>
      </c>
      <c r="F21" s="13"/>
    </row>
    <row r="22" spans="1:6" ht="30" x14ac:dyDescent="0.25">
      <c r="A22" s="13"/>
      <c r="B22" s="13"/>
      <c r="C22" s="13"/>
      <c r="D22" s="13"/>
      <c r="E22" s="13" t="s">
        <v>1362</v>
      </c>
      <c r="F22" s="13" t="s">
        <v>6680</v>
      </c>
    </row>
    <row r="23" spans="1:6" ht="30" x14ac:dyDescent="0.25">
      <c r="A23" s="13"/>
      <c r="B23" s="13"/>
      <c r="C23" s="13"/>
      <c r="D23" s="13"/>
      <c r="E23" s="13" t="s">
        <v>1364</v>
      </c>
      <c r="F23" s="13"/>
    </row>
    <row r="24" spans="1:6" ht="30" x14ac:dyDescent="0.25">
      <c r="A24" s="13"/>
      <c r="B24" s="13"/>
      <c r="C24" s="13"/>
      <c r="D24" s="13"/>
      <c r="E24" s="13" t="s">
        <v>1365</v>
      </c>
      <c r="F24" s="13"/>
    </row>
    <row r="25" spans="1:6" ht="30" x14ac:dyDescent="0.25">
      <c r="A25" s="13"/>
      <c r="B25" s="13"/>
      <c r="C25" s="13"/>
      <c r="D25" s="13"/>
      <c r="E25" s="13" t="s">
        <v>1366</v>
      </c>
      <c r="F25" s="13"/>
    </row>
    <row r="26" spans="1:6" ht="45" x14ac:dyDescent="0.25">
      <c r="A26" s="13"/>
      <c r="B26" s="13"/>
      <c r="C26" s="13"/>
      <c r="D26" s="13"/>
      <c r="E26" s="13" t="s">
        <v>1367</v>
      </c>
      <c r="F26" s="13"/>
    </row>
    <row r="27" spans="1:6" ht="60" x14ac:dyDescent="0.25">
      <c r="A27" s="13"/>
      <c r="B27" s="13"/>
      <c r="C27" s="13"/>
      <c r="D27" s="13"/>
      <c r="E27" s="13" t="s">
        <v>1344</v>
      </c>
      <c r="F27" s="13">
        <v>1</v>
      </c>
    </row>
    <row r="28" spans="1:6" ht="30" x14ac:dyDescent="0.25">
      <c r="A28" s="13"/>
      <c r="B28" s="13"/>
      <c r="C28" s="13"/>
      <c r="D28" s="13"/>
      <c r="E28" s="13" t="s">
        <v>270</v>
      </c>
      <c r="F28" s="13" t="s">
        <v>1205</v>
      </c>
    </row>
    <row r="29" spans="1:6" ht="30" x14ac:dyDescent="0.25">
      <c r="A29" s="13"/>
      <c r="B29" s="13"/>
      <c r="C29" s="13"/>
      <c r="D29" s="13"/>
      <c r="E29" s="13" t="s">
        <v>1352</v>
      </c>
      <c r="F29" s="13"/>
    </row>
    <row r="30" spans="1:6" ht="75" x14ac:dyDescent="0.25">
      <c r="A30" s="13"/>
      <c r="B30" s="13"/>
      <c r="C30" s="13"/>
      <c r="D30" s="13"/>
      <c r="E30" s="13" t="s">
        <v>699</v>
      </c>
      <c r="F30" s="13" t="s">
        <v>1354</v>
      </c>
    </row>
    <row r="31" spans="1:6" ht="51" x14ac:dyDescent="0.25">
      <c r="A31" s="13"/>
      <c r="B31" s="13"/>
      <c r="C31" s="13"/>
      <c r="E31" s="48" t="s">
        <v>1900</v>
      </c>
    </row>
    <row r="32" spans="1:6" ht="63.75" x14ac:dyDescent="0.25">
      <c r="A32" s="50"/>
      <c r="B32" s="50"/>
      <c r="C32" s="50"/>
      <c r="E32" s="48" t="s">
        <v>1901</v>
      </c>
    </row>
    <row r="33" spans="1:5" ht="38.25" x14ac:dyDescent="0.25">
      <c r="A33" s="13"/>
      <c r="B33" s="13"/>
      <c r="C33" s="13"/>
      <c r="E33" s="48" t="s">
        <v>1902</v>
      </c>
    </row>
    <row r="34" spans="1:5" ht="38.25" x14ac:dyDescent="0.25">
      <c r="A34" s="13"/>
      <c r="B34" s="13"/>
      <c r="C34" s="13"/>
      <c r="E34" s="48" t="s">
        <v>1903</v>
      </c>
    </row>
    <row r="35" spans="1:5" ht="51" x14ac:dyDescent="0.25">
      <c r="A35" s="13"/>
      <c r="B35" s="13"/>
      <c r="C35" s="13"/>
      <c r="E35" s="48" t="s">
        <v>1904</v>
      </c>
    </row>
    <row r="36" spans="1:5" ht="75" x14ac:dyDescent="0.25">
      <c r="A36" s="13"/>
      <c r="B36" s="13"/>
      <c r="C36" s="13"/>
      <c r="E36" s="13" t="s">
        <v>1905</v>
      </c>
    </row>
    <row r="37" spans="1:5" ht="45" x14ac:dyDescent="0.25">
      <c r="A37" s="13"/>
      <c r="B37" s="13"/>
      <c r="C37" s="13"/>
      <c r="E37" s="79" t="s">
        <v>1906</v>
      </c>
    </row>
    <row r="38" spans="1:5" x14ac:dyDescent="0.25">
      <c r="A38" s="13"/>
      <c r="B38" s="13"/>
      <c r="C38" s="13"/>
      <c r="E38" t="s">
        <v>1907</v>
      </c>
    </row>
    <row r="39" spans="1:5" x14ac:dyDescent="0.25">
      <c r="A39" s="13"/>
      <c r="B39" s="13"/>
      <c r="C39" s="13"/>
    </row>
    <row r="40" spans="1:5" x14ac:dyDescent="0.25">
      <c r="A40" s="13"/>
      <c r="B40" s="13"/>
      <c r="C40" s="13"/>
    </row>
    <row r="41" spans="1:5" x14ac:dyDescent="0.25">
      <c r="A41" s="13"/>
      <c r="B41" s="13"/>
      <c r="C41" s="13"/>
    </row>
    <row r="42" spans="1:5" x14ac:dyDescent="0.25">
      <c r="A42" s="13"/>
      <c r="B42" s="13"/>
      <c r="C42" s="13"/>
    </row>
    <row r="43" spans="1:5" x14ac:dyDescent="0.25">
      <c r="A43" s="13"/>
      <c r="B43" s="13"/>
      <c r="C43" s="13"/>
    </row>
    <row r="44" spans="1:5" x14ac:dyDescent="0.25">
      <c r="A44" s="13"/>
      <c r="B44" s="13"/>
      <c r="C44" s="13"/>
    </row>
    <row r="45" spans="1:5" x14ac:dyDescent="0.25">
      <c r="A45" s="13"/>
      <c r="B45" s="13"/>
      <c r="C45" s="13"/>
    </row>
  </sheetData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B184E-AA78-4CFF-8DAD-120CBEF4DE85}">
  <dimension ref="A1:G7"/>
  <sheetViews>
    <sheetView topLeftCell="E1" workbookViewId="0">
      <selection activeCell="G3" sqref="G3"/>
    </sheetView>
  </sheetViews>
  <sheetFormatPr defaultRowHeight="15" x14ac:dyDescent="0.25"/>
  <cols>
    <col min="1" max="2" width="8.85546875"/>
    <col min="3" max="3" width="46.140625" customWidth="1"/>
    <col min="4" max="4" width="26" bestFit="1" customWidth="1"/>
    <col min="5" max="5" width="23.85546875" bestFit="1" customWidth="1"/>
    <col min="6" max="7" width="36" bestFit="1" customWidth="1"/>
  </cols>
  <sheetData>
    <row r="1" spans="1:7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  <c r="G1" s="9" t="s">
        <v>2</v>
      </c>
    </row>
    <row r="2" spans="1:7" ht="60" x14ac:dyDescent="0.25">
      <c r="A2" s="97" t="s">
        <v>6661</v>
      </c>
      <c r="B2" s="97" t="s">
        <v>1457</v>
      </c>
      <c r="C2" s="4" t="s">
        <v>6663</v>
      </c>
      <c r="D2" s="107" t="s">
        <v>6662</v>
      </c>
      <c r="E2" s="13" t="s">
        <v>3</v>
      </c>
      <c r="F2" s="13" t="s">
        <v>4</v>
      </c>
      <c r="G2" s="13" t="s">
        <v>4</v>
      </c>
    </row>
    <row r="3" spans="1:7" x14ac:dyDescent="0.25">
      <c r="E3" t="s">
        <v>6660</v>
      </c>
      <c r="F3" t="s">
        <v>6672</v>
      </c>
      <c r="G3" t="s">
        <v>6673</v>
      </c>
    </row>
    <row r="4" spans="1:7" ht="15.75" thickBot="1" x14ac:dyDescent="0.3"/>
    <row r="5" spans="1:7" ht="15.75" thickBot="1" x14ac:dyDescent="0.3">
      <c r="F5" s="176"/>
      <c r="G5" s="176"/>
    </row>
    <row r="7" spans="1:7" x14ac:dyDescent="0.25">
      <c r="F7" s="27"/>
      <c r="G7" s="27"/>
    </row>
  </sheetData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75043-CA2E-4A23-A964-97ADA6B27BFF}">
  <dimension ref="A1:F7"/>
  <sheetViews>
    <sheetView workbookViewId="0">
      <selection activeCell="C12" sqref="C12"/>
    </sheetView>
  </sheetViews>
  <sheetFormatPr defaultRowHeight="15" x14ac:dyDescent="0.25"/>
  <cols>
    <col min="1" max="2" width="8.85546875"/>
    <col min="3" max="3" width="46.140625" customWidth="1"/>
    <col min="4" max="4" width="26" bestFit="1" customWidth="1"/>
    <col min="5" max="5" width="23.85546875" bestFit="1" customWidth="1"/>
    <col min="6" max="6" width="36" bestFit="1" customWidth="1"/>
  </cols>
  <sheetData>
    <row r="1" spans="1:6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</row>
    <row r="2" spans="1:6" ht="60" x14ac:dyDescent="0.25">
      <c r="A2" s="97" t="s">
        <v>6664</v>
      </c>
      <c r="B2" s="97" t="s">
        <v>1457</v>
      </c>
      <c r="C2" s="4" t="s">
        <v>6666</v>
      </c>
      <c r="D2" s="107" t="s">
        <v>6665</v>
      </c>
      <c r="E2" s="13" t="s">
        <v>3</v>
      </c>
      <c r="F2" s="13" t="s">
        <v>4</v>
      </c>
    </row>
    <row r="3" spans="1:6" x14ac:dyDescent="0.25">
      <c r="E3" t="s">
        <v>3612</v>
      </c>
      <c r="F3" t="s">
        <v>6667</v>
      </c>
    </row>
    <row r="4" spans="1:6" ht="15.75" thickBot="1" x14ac:dyDescent="0.3"/>
    <row r="5" spans="1:6" ht="15.75" thickBot="1" x14ac:dyDescent="0.3">
      <c r="F5" s="176"/>
    </row>
    <row r="7" spans="1:6" x14ac:dyDescent="0.25">
      <c r="F7" s="27"/>
    </row>
  </sheetData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3D368-D57A-4C94-86BE-26B1EBD7A15C}">
  <dimension ref="A1:G7"/>
  <sheetViews>
    <sheetView topLeftCell="E1" workbookViewId="0">
      <selection activeCell="E4" sqref="E4:G4"/>
    </sheetView>
  </sheetViews>
  <sheetFormatPr defaultRowHeight="15" x14ac:dyDescent="0.25"/>
  <cols>
    <col min="1" max="2" width="8.85546875"/>
    <col min="3" max="3" width="46.140625" customWidth="1"/>
    <col min="4" max="4" width="26" bestFit="1" customWidth="1"/>
    <col min="5" max="5" width="23.85546875" bestFit="1" customWidth="1"/>
    <col min="6" max="7" width="36" bestFit="1" customWidth="1"/>
  </cols>
  <sheetData>
    <row r="1" spans="1:7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  <c r="G1" s="9" t="s">
        <v>2</v>
      </c>
    </row>
    <row r="2" spans="1:7" ht="90" x14ac:dyDescent="0.25">
      <c r="A2" s="97" t="s">
        <v>6668</v>
      </c>
      <c r="B2" s="97" t="s">
        <v>1457</v>
      </c>
      <c r="C2" s="4" t="s">
        <v>6670</v>
      </c>
      <c r="D2" s="107" t="s">
        <v>6669</v>
      </c>
      <c r="E2" s="13" t="s">
        <v>3</v>
      </c>
      <c r="F2" s="13" t="s">
        <v>4</v>
      </c>
      <c r="G2" s="13" t="s">
        <v>4</v>
      </c>
    </row>
    <row r="3" spans="1:7" x14ac:dyDescent="0.25">
      <c r="E3" t="s">
        <v>6671</v>
      </c>
      <c r="F3" t="s">
        <v>6672</v>
      </c>
      <c r="G3" t="s">
        <v>6673</v>
      </c>
    </row>
    <row r="4" spans="1:7" ht="15.75" thickBot="1" x14ac:dyDescent="0.3">
      <c r="E4" t="s">
        <v>1311</v>
      </c>
      <c r="F4" t="s">
        <v>6681</v>
      </c>
      <c r="G4" t="s">
        <v>6681</v>
      </c>
    </row>
    <row r="5" spans="1:7" ht="15.75" thickBot="1" x14ac:dyDescent="0.3">
      <c r="F5" s="176"/>
      <c r="G5" s="176"/>
    </row>
    <row r="7" spans="1:7" x14ac:dyDescent="0.25">
      <c r="F7" s="27"/>
      <c r="G7" s="27"/>
    </row>
  </sheetData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34ADB-CDFD-451F-AE67-782F2A037BDD}">
  <dimension ref="A1:R42"/>
  <sheetViews>
    <sheetView workbookViewId="0">
      <selection sqref="A1:XFD1048576"/>
    </sheetView>
  </sheetViews>
  <sheetFormatPr defaultColWidth="9.140625" defaultRowHeight="15" x14ac:dyDescent="0.25"/>
  <cols>
    <col min="1" max="1" width="13.42578125" bestFit="1" customWidth="1"/>
    <col min="2" max="3" width="24.5703125" bestFit="1" customWidth="1"/>
    <col min="4" max="4" width="18.42578125" bestFit="1" customWidth="1"/>
    <col min="5" max="5" width="17.5703125" bestFit="1" customWidth="1"/>
    <col min="6" max="6" width="42.42578125" bestFit="1" customWidth="1"/>
    <col min="7" max="9" width="9.140625" style="1"/>
    <col min="11" max="11" width="11.85546875" bestFit="1" customWidth="1"/>
    <col min="12" max="12" width="25.42578125" bestFit="1" customWidth="1"/>
    <col min="13" max="13" width="30" bestFit="1" customWidth="1"/>
    <col min="14" max="14" width="17.5703125" bestFit="1" customWidth="1"/>
    <col min="15" max="15" width="42.42578125" bestFit="1" customWidth="1"/>
    <col min="16" max="18" width="9.140625" style="1"/>
  </cols>
  <sheetData>
    <row r="1" spans="1:18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  <c r="G1" s="3" t="s">
        <v>0</v>
      </c>
      <c r="H1" s="3" t="s">
        <v>1</v>
      </c>
      <c r="I1" s="3" t="s">
        <v>2</v>
      </c>
      <c r="J1" s="3" t="s">
        <v>0</v>
      </c>
      <c r="K1" s="3" t="s">
        <v>1</v>
      </c>
      <c r="L1" s="3" t="s">
        <v>2</v>
      </c>
      <c r="M1" s="3" t="s">
        <v>0</v>
      </c>
      <c r="N1" s="9" t="s">
        <v>1</v>
      </c>
      <c r="O1" s="9" t="s">
        <v>2</v>
      </c>
      <c r="P1" s="3" t="s">
        <v>0</v>
      </c>
      <c r="Q1" s="3" t="s">
        <v>1</v>
      </c>
      <c r="R1" s="3" t="s">
        <v>2</v>
      </c>
    </row>
    <row r="2" spans="1:18" ht="90" x14ac:dyDescent="0.25">
      <c r="A2" s="97" t="s">
        <v>6682</v>
      </c>
      <c r="B2" s="97" t="s">
        <v>1457</v>
      </c>
      <c r="C2" s="4" t="s">
        <v>6683</v>
      </c>
      <c r="D2" t="s">
        <v>6684</v>
      </c>
      <c r="E2" t="s">
        <v>3</v>
      </c>
      <c r="F2" t="s">
        <v>4</v>
      </c>
      <c r="G2" s="4" t="s">
        <v>6685</v>
      </c>
      <c r="H2" s="4" t="s">
        <v>1518</v>
      </c>
      <c r="I2" s="4" t="s">
        <v>6677</v>
      </c>
      <c r="J2" s="120" t="s">
        <v>6686</v>
      </c>
      <c r="K2" s="13" t="s">
        <v>3</v>
      </c>
      <c r="L2" s="13" t="s">
        <v>4</v>
      </c>
      <c r="M2" t="s">
        <v>6687</v>
      </c>
      <c r="N2" t="s">
        <v>3</v>
      </c>
      <c r="O2" t="s">
        <v>4</v>
      </c>
      <c r="P2" s="4" t="s">
        <v>6688</v>
      </c>
      <c r="Q2" s="4" t="s">
        <v>1518</v>
      </c>
      <c r="R2" s="4" t="s">
        <v>6677</v>
      </c>
    </row>
    <row r="3" spans="1:18" x14ac:dyDescent="0.25">
      <c r="E3" t="s">
        <v>6689</v>
      </c>
      <c r="F3" t="s">
        <v>6672</v>
      </c>
      <c r="G3" s="4"/>
      <c r="H3" s="4"/>
      <c r="I3" s="4"/>
      <c r="K3" s="79" t="s">
        <v>1310</v>
      </c>
      <c r="L3" s="79" t="s">
        <v>6676</v>
      </c>
      <c r="N3" t="s">
        <v>6689</v>
      </c>
      <c r="O3" t="s">
        <v>6673</v>
      </c>
      <c r="P3" s="4"/>
      <c r="Q3" s="4"/>
      <c r="R3" s="4"/>
    </row>
    <row r="4" spans="1:18" x14ac:dyDescent="0.25">
      <c r="E4" t="s">
        <v>1311</v>
      </c>
      <c r="F4" t="s">
        <v>6677</v>
      </c>
      <c r="G4" s="12"/>
      <c r="H4" s="12"/>
      <c r="I4" s="12"/>
      <c r="K4" s="79" t="s">
        <v>3816</v>
      </c>
      <c r="L4" s="79" t="s">
        <v>3817</v>
      </c>
      <c r="N4" t="s">
        <v>1311</v>
      </c>
      <c r="O4" t="s">
        <v>6677</v>
      </c>
      <c r="P4" s="12"/>
      <c r="Q4" s="12"/>
      <c r="R4" s="12"/>
    </row>
    <row r="5" spans="1:18" x14ac:dyDescent="0.25">
      <c r="E5" t="s">
        <v>6690</v>
      </c>
      <c r="F5" t="s">
        <v>6676</v>
      </c>
      <c r="G5" s="4"/>
      <c r="H5" s="4"/>
      <c r="I5" s="4"/>
      <c r="K5" s="79" t="s">
        <v>3820</v>
      </c>
      <c r="L5" s="114"/>
      <c r="N5" t="s">
        <v>6690</v>
      </c>
      <c r="O5" t="s">
        <v>6676</v>
      </c>
      <c r="P5" s="4"/>
      <c r="Q5" s="4"/>
      <c r="R5" s="4"/>
    </row>
    <row r="6" spans="1:18" x14ac:dyDescent="0.25">
      <c r="E6" t="s">
        <v>1595</v>
      </c>
      <c r="F6" t="s">
        <v>6691</v>
      </c>
      <c r="G6" s="4"/>
      <c r="H6" s="4"/>
      <c r="I6" s="4"/>
      <c r="K6" t="s">
        <v>1311</v>
      </c>
      <c r="L6" t="s">
        <v>6681</v>
      </c>
      <c r="N6" t="s">
        <v>1595</v>
      </c>
      <c r="O6" t="s">
        <v>6691</v>
      </c>
      <c r="P6" s="4"/>
      <c r="Q6" s="4"/>
      <c r="R6" s="4"/>
    </row>
    <row r="7" spans="1:18" x14ac:dyDescent="0.25">
      <c r="E7" t="s">
        <v>1597</v>
      </c>
      <c r="F7" t="s">
        <v>6692</v>
      </c>
      <c r="G7" s="4"/>
      <c r="H7" s="4"/>
      <c r="I7" s="4"/>
      <c r="K7" t="s">
        <v>1436</v>
      </c>
      <c r="L7" s="79" t="s">
        <v>888</v>
      </c>
      <c r="N7" t="s">
        <v>1597</v>
      </c>
      <c r="O7" t="s">
        <v>6693</v>
      </c>
      <c r="P7" s="4"/>
      <c r="Q7" s="4"/>
      <c r="R7" s="4"/>
    </row>
    <row r="8" spans="1:18" x14ac:dyDescent="0.25">
      <c r="E8" t="s">
        <v>6694</v>
      </c>
      <c r="F8" t="s">
        <v>6695</v>
      </c>
      <c r="G8" s="4"/>
      <c r="H8" s="4"/>
      <c r="I8" s="4"/>
      <c r="K8" t="s">
        <v>1597</v>
      </c>
      <c r="L8" s="97" t="s">
        <v>6692</v>
      </c>
      <c r="N8" t="s">
        <v>6694</v>
      </c>
      <c r="O8" t="s">
        <v>6695</v>
      </c>
      <c r="P8" s="4"/>
      <c r="Q8" s="4"/>
      <c r="R8" s="4"/>
    </row>
    <row r="9" spans="1:18" x14ac:dyDescent="0.25">
      <c r="G9" s="4"/>
      <c r="H9" s="4"/>
      <c r="I9" s="4"/>
      <c r="P9" s="4"/>
      <c r="Q9" s="4"/>
      <c r="R9" s="4"/>
    </row>
    <row r="10" spans="1:18" x14ac:dyDescent="0.25">
      <c r="G10" s="4"/>
      <c r="H10" s="4"/>
      <c r="I10" s="4"/>
      <c r="P10" s="4"/>
      <c r="Q10" s="4"/>
      <c r="R10" s="4"/>
    </row>
    <row r="11" spans="1:18" x14ac:dyDescent="0.25">
      <c r="G11" s="4"/>
      <c r="H11" s="4"/>
      <c r="I11" s="4"/>
      <c r="P11" s="4"/>
      <c r="Q11" s="4"/>
      <c r="R11" s="4"/>
    </row>
    <row r="12" spans="1:18" x14ac:dyDescent="0.25">
      <c r="G12" s="4"/>
      <c r="H12" s="4"/>
      <c r="I12" s="4"/>
      <c r="P12" s="4"/>
      <c r="Q12" s="4"/>
      <c r="R12" s="4"/>
    </row>
    <row r="13" spans="1:18" x14ac:dyDescent="0.25">
      <c r="G13" s="4"/>
      <c r="H13" s="4"/>
      <c r="I13" s="4"/>
      <c r="P13" s="4"/>
      <c r="Q13" s="4"/>
      <c r="R13" s="4"/>
    </row>
    <row r="14" spans="1:18" x14ac:dyDescent="0.25">
      <c r="G14" s="4"/>
      <c r="H14" s="4"/>
      <c r="I14" s="4"/>
      <c r="P14" s="4"/>
      <c r="Q14" s="4"/>
      <c r="R14" s="4"/>
    </row>
    <row r="15" spans="1:18" x14ac:dyDescent="0.25">
      <c r="G15" s="4"/>
      <c r="H15" s="4"/>
      <c r="I15" s="4"/>
      <c r="P15" s="4"/>
      <c r="Q15" s="4"/>
      <c r="R15" s="4"/>
    </row>
    <row r="16" spans="1:18" x14ac:dyDescent="0.25">
      <c r="G16" s="12"/>
      <c r="H16" s="12"/>
      <c r="I16" s="12"/>
      <c r="P16" s="12"/>
      <c r="Q16" s="12"/>
      <c r="R16" s="12"/>
    </row>
    <row r="17" spans="7:18" x14ac:dyDescent="0.25">
      <c r="G17" s="4"/>
      <c r="H17" s="4"/>
      <c r="I17" s="4"/>
      <c r="P17" s="4"/>
      <c r="Q17" s="4"/>
      <c r="R17" s="4"/>
    </row>
    <row r="18" spans="7:18" x14ac:dyDescent="0.25">
      <c r="H18" s="4"/>
      <c r="I18" s="4"/>
      <c r="Q18" s="4"/>
      <c r="R18" s="4"/>
    </row>
    <row r="19" spans="7:18" x14ac:dyDescent="0.25">
      <c r="G19" s="4"/>
      <c r="H19" s="4"/>
      <c r="I19" s="4"/>
      <c r="P19" s="4"/>
      <c r="Q19" s="4"/>
      <c r="R19" s="4"/>
    </row>
    <row r="20" spans="7:18" x14ac:dyDescent="0.25">
      <c r="G20" s="4"/>
      <c r="H20" s="4"/>
      <c r="I20" s="4"/>
      <c r="P20" s="4"/>
      <c r="Q20" s="4"/>
      <c r="R20" s="4"/>
    </row>
    <row r="21" spans="7:18" x14ac:dyDescent="0.25">
      <c r="G21" s="4"/>
      <c r="H21" s="4"/>
      <c r="I21" s="4"/>
      <c r="P21" s="4"/>
      <c r="Q21" s="4"/>
      <c r="R21" s="4"/>
    </row>
    <row r="22" spans="7:18" x14ac:dyDescent="0.25">
      <c r="G22" s="4"/>
      <c r="H22" s="4"/>
      <c r="I22" s="4"/>
      <c r="P22" s="4"/>
      <c r="Q22" s="4"/>
      <c r="R22" s="4"/>
    </row>
    <row r="23" spans="7:18" x14ac:dyDescent="0.25">
      <c r="G23" s="4"/>
      <c r="H23" s="4"/>
      <c r="I23" s="4"/>
      <c r="P23" s="4"/>
      <c r="Q23" s="4"/>
      <c r="R23" s="4"/>
    </row>
    <row r="24" spans="7:18" x14ac:dyDescent="0.25">
      <c r="G24" s="4"/>
      <c r="H24" s="4"/>
      <c r="I24" s="4"/>
      <c r="P24" s="4"/>
      <c r="Q24" s="4"/>
      <c r="R24" s="4"/>
    </row>
    <row r="25" spans="7:18" x14ac:dyDescent="0.25">
      <c r="G25" s="11"/>
      <c r="H25" s="11"/>
      <c r="I25" s="11"/>
      <c r="P25" s="11"/>
      <c r="Q25" s="11"/>
      <c r="R25" s="11"/>
    </row>
    <row r="26" spans="7:18" x14ac:dyDescent="0.25">
      <c r="G26" s="11"/>
      <c r="H26" s="11"/>
      <c r="I26" s="11"/>
      <c r="P26" s="11"/>
      <c r="Q26" s="11"/>
      <c r="R26" s="11"/>
    </row>
    <row r="27" spans="7:18" x14ac:dyDescent="0.25">
      <c r="G27" s="4"/>
      <c r="H27" s="4"/>
      <c r="I27" s="4"/>
      <c r="P27" s="4"/>
      <c r="Q27" s="4"/>
      <c r="R27" s="4"/>
    </row>
    <row r="28" spans="7:18" x14ac:dyDescent="0.25">
      <c r="G28" s="13"/>
      <c r="H28" s="13"/>
      <c r="I28" s="13"/>
      <c r="P28" s="13"/>
      <c r="Q28" s="13"/>
      <c r="R28" s="13"/>
    </row>
    <row r="29" spans="7:18" x14ac:dyDescent="0.25">
      <c r="G29" s="12"/>
      <c r="H29" s="12"/>
      <c r="I29" s="12"/>
      <c r="P29" s="12"/>
      <c r="Q29" s="12"/>
      <c r="R29" s="12"/>
    </row>
    <row r="30" spans="7:18" x14ac:dyDescent="0.25">
      <c r="G30" s="4"/>
      <c r="H30" s="4"/>
      <c r="I30" s="4"/>
      <c r="P30" s="4"/>
      <c r="Q30" s="4"/>
      <c r="R30" s="4"/>
    </row>
    <row r="31" spans="7:18" x14ac:dyDescent="0.25">
      <c r="G31" s="11"/>
      <c r="H31" s="11"/>
      <c r="I31" s="11"/>
      <c r="P31" s="11"/>
      <c r="Q31" s="11"/>
      <c r="R31" s="11"/>
    </row>
    <row r="32" spans="7:18" x14ac:dyDescent="0.25">
      <c r="G32" s="4"/>
      <c r="H32" s="4"/>
      <c r="I32" s="4"/>
      <c r="P32" s="4"/>
      <c r="Q32" s="4"/>
      <c r="R32" s="4"/>
    </row>
    <row r="33" spans="7:18" x14ac:dyDescent="0.25">
      <c r="G33" s="4"/>
      <c r="H33" s="4"/>
      <c r="I33" s="4"/>
      <c r="P33" s="4"/>
      <c r="Q33" s="4"/>
      <c r="R33" s="4"/>
    </row>
    <row r="34" spans="7:18" x14ac:dyDescent="0.25">
      <c r="G34" s="4"/>
      <c r="H34" s="4"/>
      <c r="I34" s="4"/>
      <c r="P34" s="4"/>
      <c r="Q34" s="4"/>
      <c r="R34" s="4"/>
    </row>
    <row r="35" spans="7:18" x14ac:dyDescent="0.25">
      <c r="G35" s="4"/>
      <c r="H35" s="4"/>
      <c r="I35" s="4"/>
      <c r="P35" s="4"/>
      <c r="Q35" s="4"/>
      <c r="R35" s="4"/>
    </row>
    <row r="36" spans="7:18" x14ac:dyDescent="0.25">
      <c r="G36" s="4"/>
      <c r="H36" s="4"/>
      <c r="I36" s="4"/>
      <c r="P36" s="4"/>
      <c r="Q36" s="4"/>
      <c r="R36" s="4"/>
    </row>
    <row r="37" spans="7:18" x14ac:dyDescent="0.25">
      <c r="G37" s="4"/>
      <c r="H37" s="4"/>
      <c r="I37" s="4"/>
      <c r="P37" s="4"/>
      <c r="Q37" s="4"/>
      <c r="R37" s="4"/>
    </row>
    <row r="38" spans="7:18" x14ac:dyDescent="0.25">
      <c r="G38" s="4"/>
      <c r="H38" s="4"/>
      <c r="I38" s="4"/>
      <c r="P38" s="4"/>
      <c r="Q38" s="4"/>
      <c r="R38" s="4"/>
    </row>
    <row r="39" spans="7:18" x14ac:dyDescent="0.25">
      <c r="G39" s="4"/>
      <c r="H39" s="4"/>
      <c r="I39" s="4"/>
      <c r="P39" s="4"/>
      <c r="Q39" s="4"/>
      <c r="R39" s="4"/>
    </row>
    <row r="40" spans="7:18" x14ac:dyDescent="0.25">
      <c r="G40" s="4"/>
      <c r="H40" s="4"/>
      <c r="I40" s="4"/>
      <c r="P40" s="4"/>
      <c r="Q40" s="4"/>
      <c r="R40" s="4"/>
    </row>
    <row r="41" spans="7:18" x14ac:dyDescent="0.25">
      <c r="G41" s="4"/>
      <c r="H41" s="4"/>
      <c r="I41" s="4"/>
      <c r="P41" s="4"/>
      <c r="Q41" s="4"/>
      <c r="R41" s="4"/>
    </row>
    <row r="42" spans="7:18" x14ac:dyDescent="0.25">
      <c r="G42" s="4"/>
      <c r="H42" s="4"/>
      <c r="I42" s="4"/>
      <c r="P42" s="4"/>
      <c r="Q42" s="4"/>
      <c r="R42" s="4"/>
    </row>
  </sheetData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6B35D-40D1-42FC-9D03-7B1A81C83E9E}">
  <dimension ref="A1:U13"/>
  <sheetViews>
    <sheetView workbookViewId="0">
      <selection sqref="A1:U13"/>
    </sheetView>
  </sheetViews>
  <sheetFormatPr defaultRowHeight="15" x14ac:dyDescent="0.25"/>
  <sheetData>
    <row r="1" spans="1:21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  <c r="G1" s="3" t="s">
        <v>0</v>
      </c>
      <c r="H1" s="9" t="s">
        <v>1</v>
      </c>
      <c r="I1" s="9" t="s">
        <v>2</v>
      </c>
      <c r="J1" s="3" t="s">
        <v>0</v>
      </c>
      <c r="K1" s="9" t="s">
        <v>1</v>
      </c>
      <c r="L1" s="9" t="s">
        <v>2</v>
      </c>
      <c r="M1" s="3" t="s">
        <v>0</v>
      </c>
      <c r="N1" s="9" t="s">
        <v>1</v>
      </c>
      <c r="O1" s="9" t="s">
        <v>2</v>
      </c>
      <c r="P1" s="3" t="s">
        <v>0</v>
      </c>
      <c r="Q1" s="9" t="s">
        <v>1</v>
      </c>
      <c r="R1" s="9" t="s">
        <v>2</v>
      </c>
      <c r="S1" s="3" t="s">
        <v>0</v>
      </c>
      <c r="T1" s="9" t="s">
        <v>1</v>
      </c>
      <c r="U1" s="9" t="s">
        <v>2</v>
      </c>
    </row>
    <row r="2" spans="1:21" ht="60" x14ac:dyDescent="0.25">
      <c r="A2" s="97" t="s">
        <v>6742</v>
      </c>
      <c r="B2" s="97" t="s">
        <v>1457</v>
      </c>
      <c r="C2" s="4" t="s">
        <v>6743</v>
      </c>
      <c r="D2" t="s">
        <v>6744</v>
      </c>
      <c r="E2" t="s">
        <v>3</v>
      </c>
      <c r="F2" t="s">
        <v>4</v>
      </c>
      <c r="G2" t="s">
        <v>6745</v>
      </c>
      <c r="H2" t="s">
        <v>3</v>
      </c>
      <c r="I2" t="s">
        <v>4</v>
      </c>
      <c r="J2" t="s">
        <v>6746</v>
      </c>
      <c r="K2" t="s">
        <v>3</v>
      </c>
      <c r="M2" t="s">
        <v>6747</v>
      </c>
      <c r="N2" t="s">
        <v>3</v>
      </c>
      <c r="O2" t="s">
        <v>4</v>
      </c>
      <c r="P2" t="s">
        <v>6748</v>
      </c>
      <c r="Q2" t="s">
        <v>3</v>
      </c>
      <c r="S2" t="s">
        <v>6749</v>
      </c>
      <c r="T2" t="s">
        <v>3</v>
      </c>
      <c r="U2" t="s">
        <v>4</v>
      </c>
    </row>
    <row r="3" spans="1:21" x14ac:dyDescent="0.25">
      <c r="E3" t="s">
        <v>1682</v>
      </c>
      <c r="F3" t="s">
        <v>6750</v>
      </c>
      <c r="H3" t="s">
        <v>1682</v>
      </c>
      <c r="I3" t="s">
        <v>6751</v>
      </c>
      <c r="K3" t="s">
        <v>1682</v>
      </c>
      <c r="L3" t="s">
        <v>6750</v>
      </c>
      <c r="N3" t="s">
        <v>1682</v>
      </c>
      <c r="O3" t="s">
        <v>6751</v>
      </c>
      <c r="Q3" t="s">
        <v>1682</v>
      </c>
      <c r="R3" t="s">
        <v>6750</v>
      </c>
      <c r="T3" t="s">
        <v>1682</v>
      </c>
      <c r="U3" t="s">
        <v>6751</v>
      </c>
    </row>
    <row r="4" spans="1:21" x14ac:dyDescent="0.25">
      <c r="E4" t="s">
        <v>6752</v>
      </c>
      <c r="F4">
        <v>1</v>
      </c>
      <c r="H4" t="s">
        <v>6752</v>
      </c>
      <c r="I4">
        <v>1</v>
      </c>
      <c r="K4" t="s">
        <v>6752</v>
      </c>
      <c r="N4" t="s">
        <v>6752</v>
      </c>
      <c r="Q4" t="s">
        <v>6752</v>
      </c>
      <c r="T4" t="s">
        <v>6752</v>
      </c>
    </row>
    <row r="5" spans="1:21" x14ac:dyDescent="0.25">
      <c r="E5" t="s">
        <v>6753</v>
      </c>
      <c r="F5">
        <v>2</v>
      </c>
      <c r="H5" t="s">
        <v>6753</v>
      </c>
      <c r="I5">
        <v>2</v>
      </c>
      <c r="K5" t="s">
        <v>6753</v>
      </c>
      <c r="N5" t="s">
        <v>6753</v>
      </c>
      <c r="Q5" t="s">
        <v>6753</v>
      </c>
      <c r="T5" t="s">
        <v>6753</v>
      </c>
    </row>
    <row r="6" spans="1:21" x14ac:dyDescent="0.25">
      <c r="E6" t="s">
        <v>6754</v>
      </c>
      <c r="F6">
        <v>1</v>
      </c>
      <c r="H6" t="s">
        <v>6754</v>
      </c>
      <c r="I6">
        <v>1</v>
      </c>
      <c r="K6" t="s">
        <v>6754</v>
      </c>
      <c r="N6" t="s">
        <v>6754</v>
      </c>
      <c r="Q6" t="s">
        <v>6754</v>
      </c>
      <c r="T6" t="s">
        <v>6754</v>
      </c>
    </row>
    <row r="7" spans="1:21" x14ac:dyDescent="0.25">
      <c r="E7" t="s">
        <v>6755</v>
      </c>
      <c r="F7">
        <v>3</v>
      </c>
      <c r="H7" t="s">
        <v>6755</v>
      </c>
      <c r="I7">
        <v>3</v>
      </c>
      <c r="K7" t="s">
        <v>6755</v>
      </c>
      <c r="N7" t="s">
        <v>6755</v>
      </c>
      <c r="Q7" t="s">
        <v>6755</v>
      </c>
      <c r="T7" t="s">
        <v>6755</v>
      </c>
    </row>
    <row r="8" spans="1:21" x14ac:dyDescent="0.25">
      <c r="E8" t="s">
        <v>6756</v>
      </c>
      <c r="F8" t="s">
        <v>6757</v>
      </c>
      <c r="H8" t="s">
        <v>6756</v>
      </c>
      <c r="I8" t="s">
        <v>6757</v>
      </c>
      <c r="K8" t="s">
        <v>6756</v>
      </c>
      <c r="N8" t="s">
        <v>6756</v>
      </c>
      <c r="Q8" t="s">
        <v>6756</v>
      </c>
      <c r="T8" t="s">
        <v>6756</v>
      </c>
    </row>
    <row r="9" spans="1:21" x14ac:dyDescent="0.25">
      <c r="E9" t="s">
        <v>6758</v>
      </c>
      <c r="F9" t="s">
        <v>6759</v>
      </c>
      <c r="H9" t="s">
        <v>6758</v>
      </c>
      <c r="I9" t="s">
        <v>6759</v>
      </c>
      <c r="K9" t="s">
        <v>6758</v>
      </c>
      <c r="N9" t="s">
        <v>6758</v>
      </c>
      <c r="Q9" t="s">
        <v>6758</v>
      </c>
      <c r="T9" t="s">
        <v>6758</v>
      </c>
    </row>
    <row r="10" spans="1:21" x14ac:dyDescent="0.25">
      <c r="E10" t="s">
        <v>6760</v>
      </c>
      <c r="F10" t="s">
        <v>6761</v>
      </c>
      <c r="H10" t="s">
        <v>6760</v>
      </c>
      <c r="I10" t="s">
        <v>6761</v>
      </c>
      <c r="K10" t="s">
        <v>6760</v>
      </c>
      <c r="N10" t="s">
        <v>6760</v>
      </c>
      <c r="Q10" t="s">
        <v>6760</v>
      </c>
      <c r="T10" t="s">
        <v>6760</v>
      </c>
    </row>
    <row r="11" spans="1:21" x14ac:dyDescent="0.25">
      <c r="E11" t="s">
        <v>6762</v>
      </c>
      <c r="F11" t="s">
        <v>6763</v>
      </c>
      <c r="H11" t="s">
        <v>6762</v>
      </c>
      <c r="I11" t="s">
        <v>6764</v>
      </c>
      <c r="K11" t="s">
        <v>6762</v>
      </c>
      <c r="N11" t="s">
        <v>6762</v>
      </c>
      <c r="Q11" t="s">
        <v>6762</v>
      </c>
      <c r="T11" t="s">
        <v>6762</v>
      </c>
    </row>
    <row r="12" spans="1:21" x14ac:dyDescent="0.25">
      <c r="E12" t="s">
        <v>6765</v>
      </c>
      <c r="F12" t="s">
        <v>265</v>
      </c>
      <c r="H12" t="s">
        <v>6765</v>
      </c>
      <c r="I12" t="s">
        <v>265</v>
      </c>
      <c r="K12" t="s">
        <v>6765</v>
      </c>
      <c r="N12" t="s">
        <v>6765</v>
      </c>
      <c r="Q12" t="s">
        <v>6765</v>
      </c>
      <c r="T12" t="s">
        <v>6765</v>
      </c>
    </row>
    <row r="13" spans="1:21" x14ac:dyDescent="0.25">
      <c r="E13" t="s">
        <v>6766</v>
      </c>
      <c r="F13" t="s">
        <v>6767</v>
      </c>
      <c r="H13" t="s">
        <v>6766</v>
      </c>
      <c r="I13" t="s">
        <v>6767</v>
      </c>
      <c r="K13" t="s">
        <v>6766</v>
      </c>
      <c r="N13" t="s">
        <v>6766</v>
      </c>
      <c r="Q13" t="s">
        <v>6766</v>
      </c>
      <c r="T13" t="s">
        <v>6766</v>
      </c>
    </row>
  </sheetData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B4C45-EBDC-41A2-B606-1C5C8B8ED838}">
  <dimension ref="A1:I8"/>
  <sheetViews>
    <sheetView workbookViewId="0">
      <selection activeCell="C1" sqref="A1:C1048576"/>
    </sheetView>
  </sheetViews>
  <sheetFormatPr defaultRowHeight="15" x14ac:dyDescent="0.25"/>
  <sheetData>
    <row r="1" spans="1:9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  <c r="G1" s="3" t="s">
        <v>0</v>
      </c>
      <c r="H1" s="9" t="s">
        <v>1</v>
      </c>
      <c r="I1" s="9" t="s">
        <v>2</v>
      </c>
    </row>
    <row r="2" spans="1:9" ht="135" x14ac:dyDescent="0.25">
      <c r="A2" s="97" t="s">
        <v>6768</v>
      </c>
      <c r="B2" s="97" t="s">
        <v>1457</v>
      </c>
      <c r="C2" s="4" t="s">
        <v>6769</v>
      </c>
      <c r="D2" t="s">
        <v>6770</v>
      </c>
      <c r="E2" t="s">
        <v>3</v>
      </c>
      <c r="F2" t="s">
        <v>4</v>
      </c>
      <c r="G2" t="s">
        <v>6771</v>
      </c>
      <c r="H2" t="s">
        <v>3</v>
      </c>
      <c r="I2" t="s">
        <v>4</v>
      </c>
    </row>
    <row r="3" spans="1:9" x14ac:dyDescent="0.25">
      <c r="E3" t="s">
        <v>91</v>
      </c>
      <c r="F3" t="s">
        <v>6772</v>
      </c>
      <c r="H3" t="s">
        <v>91</v>
      </c>
      <c r="I3" t="s">
        <v>6773</v>
      </c>
    </row>
    <row r="4" spans="1:9" x14ac:dyDescent="0.25">
      <c r="E4" t="s">
        <v>6774</v>
      </c>
      <c r="F4" t="s">
        <v>6750</v>
      </c>
      <c r="H4" t="s">
        <v>6774</v>
      </c>
      <c r="I4" t="s">
        <v>6751</v>
      </c>
    </row>
    <row r="5" spans="1:9" x14ac:dyDescent="0.25">
      <c r="E5" t="s">
        <v>6775</v>
      </c>
      <c r="F5" t="s">
        <v>6759</v>
      </c>
      <c r="H5" t="s">
        <v>6775</v>
      </c>
      <c r="I5" t="s">
        <v>6759</v>
      </c>
    </row>
    <row r="6" spans="1:9" x14ac:dyDescent="0.25">
      <c r="E6" t="s">
        <v>6776</v>
      </c>
      <c r="F6" t="s">
        <v>6761</v>
      </c>
      <c r="H6" t="s">
        <v>6776</v>
      </c>
      <c r="I6" t="s">
        <v>6761</v>
      </c>
    </row>
    <row r="7" spans="1:9" x14ac:dyDescent="0.25">
      <c r="E7" t="s">
        <v>6777</v>
      </c>
      <c r="F7" t="s">
        <v>6778</v>
      </c>
      <c r="H7" t="s">
        <v>6777</v>
      </c>
      <c r="I7" t="s">
        <v>6778</v>
      </c>
    </row>
    <row r="8" spans="1:9" x14ac:dyDescent="0.25">
      <c r="E8" t="s">
        <v>6459</v>
      </c>
      <c r="F8" t="s">
        <v>6779</v>
      </c>
      <c r="H8" t="s">
        <v>6459</v>
      </c>
      <c r="I8" t="s">
        <v>6780</v>
      </c>
    </row>
  </sheetData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DADEE-4502-4C4B-8C08-020CA532FBB2}">
  <dimension ref="A1:J11"/>
  <sheetViews>
    <sheetView workbookViewId="0">
      <selection activeCell="E5" sqref="E5"/>
    </sheetView>
  </sheetViews>
  <sheetFormatPr defaultRowHeight="15" x14ac:dyDescent="0.25"/>
  <cols>
    <col min="10" max="10" width="14.42578125" bestFit="1" customWidth="1"/>
  </cols>
  <sheetData>
    <row r="1" spans="1:10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  <c r="H1" s="3" t="s">
        <v>0</v>
      </c>
      <c r="I1" s="9" t="s">
        <v>1</v>
      </c>
      <c r="J1" s="9" t="s">
        <v>2</v>
      </c>
    </row>
    <row r="2" spans="1:10" ht="30" x14ac:dyDescent="0.25">
      <c r="A2" s="97" t="s">
        <v>2011</v>
      </c>
      <c r="B2" s="4" t="s">
        <v>3</v>
      </c>
      <c r="C2" s="4" t="s">
        <v>4</v>
      </c>
      <c r="D2" s="119" t="s">
        <v>6781</v>
      </c>
      <c r="E2" s="4" t="s">
        <v>799</v>
      </c>
      <c r="F2" t="s">
        <v>6782</v>
      </c>
      <c r="H2" t="s">
        <v>1003</v>
      </c>
      <c r="I2" t="s">
        <v>91</v>
      </c>
      <c r="J2" t="s">
        <v>1004</v>
      </c>
    </row>
    <row r="3" spans="1:10" ht="30" x14ac:dyDescent="0.25">
      <c r="A3" s="4"/>
      <c r="B3" s="4" t="s">
        <v>794</v>
      </c>
      <c r="C3" s="66" t="s">
        <v>795</v>
      </c>
      <c r="D3" s="4"/>
      <c r="E3" s="4" t="s">
        <v>810</v>
      </c>
      <c r="F3" t="s">
        <v>6782</v>
      </c>
      <c r="I3" t="s">
        <v>1007</v>
      </c>
      <c r="J3" t="s">
        <v>795</v>
      </c>
    </row>
    <row r="4" spans="1:10" ht="30" x14ac:dyDescent="0.25">
      <c r="A4" s="4"/>
      <c r="B4" s="4"/>
      <c r="C4" s="4"/>
      <c r="D4" s="4"/>
      <c r="E4" s="4" t="s">
        <v>815</v>
      </c>
      <c r="F4" s="4"/>
      <c r="I4" t="s">
        <v>1009</v>
      </c>
      <c r="J4" t="s">
        <v>6782</v>
      </c>
    </row>
    <row r="5" spans="1:10" ht="45" x14ac:dyDescent="0.25">
      <c r="A5" s="4"/>
      <c r="B5" s="4"/>
      <c r="C5" s="4"/>
      <c r="D5" s="4"/>
      <c r="E5" s="4" t="s">
        <v>818</v>
      </c>
      <c r="F5" s="4"/>
      <c r="I5" t="s">
        <v>1011</v>
      </c>
      <c r="J5" t="b">
        <v>1</v>
      </c>
    </row>
    <row r="6" spans="1:10" ht="30" x14ac:dyDescent="0.25">
      <c r="A6" s="4"/>
      <c r="B6" s="4"/>
      <c r="C6" s="4"/>
      <c r="D6" s="4"/>
      <c r="E6" s="4" t="s">
        <v>821</v>
      </c>
      <c r="F6" s="4"/>
      <c r="I6" t="s">
        <v>1013</v>
      </c>
      <c r="J6">
        <v>1</v>
      </c>
    </row>
    <row r="7" spans="1:10" ht="30" x14ac:dyDescent="0.25">
      <c r="A7" s="4"/>
      <c r="B7" s="4"/>
      <c r="C7" s="4"/>
      <c r="D7" s="4"/>
      <c r="E7" s="4" t="s">
        <v>823</v>
      </c>
      <c r="F7" s="4"/>
      <c r="I7" t="s">
        <v>1015</v>
      </c>
    </row>
    <row r="8" spans="1:10" x14ac:dyDescent="0.25">
      <c r="A8" s="4"/>
      <c r="B8" s="4"/>
      <c r="C8" s="4"/>
      <c r="D8" s="4"/>
      <c r="I8" t="s">
        <v>1017</v>
      </c>
    </row>
    <row r="9" spans="1:10" x14ac:dyDescent="0.25">
      <c r="A9" s="4"/>
      <c r="B9" s="4"/>
      <c r="C9" s="4"/>
      <c r="D9" s="4"/>
      <c r="E9" s="4"/>
      <c r="F9" s="4"/>
    </row>
    <row r="10" spans="1:10" x14ac:dyDescent="0.25">
      <c r="A10" s="4"/>
      <c r="B10" s="4"/>
      <c r="C10" s="4"/>
      <c r="D10" s="4"/>
      <c r="E10" s="4"/>
      <c r="F10" s="4"/>
    </row>
    <row r="11" spans="1:10" x14ac:dyDescent="0.25">
      <c r="A11" s="4"/>
      <c r="B11" s="4"/>
      <c r="C11" s="4"/>
      <c r="D11" s="4"/>
    </row>
  </sheetData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592D3-9CA0-4C14-A869-A498C3C6BDBE}">
  <dimension ref="A1:C4"/>
  <sheetViews>
    <sheetView workbookViewId="0">
      <selection activeCell="F7" sqref="F7"/>
    </sheetView>
  </sheetViews>
  <sheetFormatPr defaultRowHeight="15" x14ac:dyDescent="0.25"/>
  <sheetData>
    <row r="1" spans="1:3" ht="30" x14ac:dyDescent="0.25">
      <c r="A1" s="3" t="s">
        <v>0</v>
      </c>
      <c r="B1" s="3" t="s">
        <v>1</v>
      </c>
      <c r="C1" s="83" t="s">
        <v>2</v>
      </c>
    </row>
    <row r="2" spans="1:3" x14ac:dyDescent="0.25">
      <c r="A2" t="s">
        <v>6783</v>
      </c>
      <c r="B2" t="s">
        <v>3</v>
      </c>
      <c r="C2" t="s">
        <v>4</v>
      </c>
    </row>
    <row r="3" spans="1:3" x14ac:dyDescent="0.25">
      <c r="B3" t="s">
        <v>5345</v>
      </c>
      <c r="C3" t="s">
        <v>6784</v>
      </c>
    </row>
    <row r="4" spans="1:3" x14ac:dyDescent="0.25">
      <c r="B4" t="s">
        <v>6785</v>
      </c>
    </row>
  </sheetData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26746-6582-4138-913F-8CF65F85AC1C}">
  <dimension ref="A1:C4"/>
  <sheetViews>
    <sheetView workbookViewId="0">
      <selection activeCell="G21" sqref="G21"/>
    </sheetView>
  </sheetViews>
  <sheetFormatPr defaultRowHeight="15" x14ac:dyDescent="0.25"/>
  <cols>
    <col min="1" max="1" width="14.85546875" bestFit="1" customWidth="1"/>
    <col min="3" max="3" width="10.140625" bestFit="1" customWidth="1"/>
  </cols>
  <sheetData>
    <row r="1" spans="1:3" ht="30" x14ac:dyDescent="0.25">
      <c r="A1" s="3" t="s">
        <v>0</v>
      </c>
      <c r="B1" s="3" t="s">
        <v>1</v>
      </c>
      <c r="C1" s="3" t="s">
        <v>2</v>
      </c>
    </row>
    <row r="2" spans="1:3" x14ac:dyDescent="0.25">
      <c r="A2" t="s">
        <v>6786</v>
      </c>
      <c r="B2" t="s">
        <v>3</v>
      </c>
      <c r="C2" t="s">
        <v>4</v>
      </c>
    </row>
    <row r="3" spans="1:3" x14ac:dyDescent="0.25">
      <c r="B3" t="s">
        <v>1007</v>
      </c>
      <c r="C3" t="s">
        <v>6787</v>
      </c>
    </row>
    <row r="4" spans="1:3" x14ac:dyDescent="0.25">
      <c r="B4" t="s">
        <v>137</v>
      </c>
      <c r="C4">
        <v>123</v>
      </c>
    </row>
  </sheetData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DFFF1-334B-43F6-99DD-DA073E6D7169}">
  <dimension ref="A1:AR43"/>
  <sheetViews>
    <sheetView workbookViewId="0">
      <selection activeCell="AJ7" sqref="AJ7"/>
    </sheetView>
  </sheetViews>
  <sheetFormatPr defaultRowHeight="15" x14ac:dyDescent="0.25"/>
  <cols>
    <col min="33" max="33" width="56" bestFit="1" customWidth="1"/>
    <col min="35" max="35" width="19.42578125" bestFit="1" customWidth="1"/>
    <col min="36" max="37" width="19.85546875" bestFit="1" customWidth="1"/>
    <col min="38" max="38" width="17.42578125" bestFit="1" customWidth="1"/>
    <col min="39" max="39" width="24.42578125" bestFit="1" customWidth="1"/>
  </cols>
  <sheetData>
    <row r="1" spans="1:44" ht="30" x14ac:dyDescent="0.25">
      <c r="A1" s="3" t="s">
        <v>0</v>
      </c>
      <c r="B1" s="3" t="s">
        <v>1</v>
      </c>
      <c r="C1" s="3" t="s">
        <v>2</v>
      </c>
      <c r="D1" s="3" t="s">
        <v>0</v>
      </c>
      <c r="E1" s="3" t="s">
        <v>1</v>
      </c>
      <c r="F1" s="83" t="s">
        <v>2</v>
      </c>
      <c r="G1" s="3" t="s">
        <v>0</v>
      </c>
      <c r="H1" s="9" t="s">
        <v>1</v>
      </c>
      <c r="I1" s="9" t="s">
        <v>2</v>
      </c>
      <c r="J1" s="3" t="s">
        <v>0</v>
      </c>
      <c r="K1" s="3" t="s">
        <v>1</v>
      </c>
      <c r="L1" s="3" t="s">
        <v>2</v>
      </c>
      <c r="M1" s="3" t="s">
        <v>0</v>
      </c>
      <c r="N1" s="3" t="s">
        <v>1</v>
      </c>
      <c r="O1" s="83" t="s">
        <v>2</v>
      </c>
      <c r="P1" s="3" t="s">
        <v>0</v>
      </c>
      <c r="Q1" s="9" t="s">
        <v>1</v>
      </c>
      <c r="R1" s="9" t="s">
        <v>2</v>
      </c>
      <c r="S1" s="3" t="s">
        <v>0</v>
      </c>
      <c r="T1" s="3" t="s">
        <v>1</v>
      </c>
      <c r="U1" s="3" t="s">
        <v>2</v>
      </c>
      <c r="V1" s="3" t="s">
        <v>0</v>
      </c>
      <c r="W1" s="3" t="s">
        <v>1</v>
      </c>
      <c r="X1" s="83" t="s">
        <v>2</v>
      </c>
      <c r="Y1" s="3" t="s">
        <v>0</v>
      </c>
      <c r="Z1" s="9" t="s">
        <v>1</v>
      </c>
      <c r="AA1" s="9" t="s">
        <v>2</v>
      </c>
      <c r="AB1" s="3" t="s">
        <v>0</v>
      </c>
      <c r="AC1" s="3" t="s">
        <v>1</v>
      </c>
      <c r="AD1" s="3" t="s">
        <v>2</v>
      </c>
      <c r="AE1" s="3" t="s">
        <v>0</v>
      </c>
      <c r="AF1" s="3" t="s">
        <v>1</v>
      </c>
      <c r="AG1" s="83" t="s">
        <v>2</v>
      </c>
      <c r="AH1" s="3" t="s">
        <v>0</v>
      </c>
      <c r="AI1" s="3" t="s">
        <v>1</v>
      </c>
      <c r="AJ1" s="3" t="s">
        <v>2</v>
      </c>
      <c r="AK1" s="3" t="s">
        <v>0</v>
      </c>
      <c r="AL1" s="3" t="s">
        <v>1</v>
      </c>
      <c r="AM1" s="83" t="s">
        <v>2</v>
      </c>
      <c r="AN1" s="3" t="s">
        <v>0</v>
      </c>
      <c r="AO1" s="3" t="s">
        <v>1</v>
      </c>
      <c r="AP1" s="83" t="s">
        <v>2</v>
      </c>
      <c r="AQ1" s="3" t="s">
        <v>0</v>
      </c>
      <c r="AR1" s="3" t="s">
        <v>1</v>
      </c>
    </row>
    <row r="2" spans="1:44" ht="45" x14ac:dyDescent="0.25">
      <c r="A2" t="s">
        <v>6788</v>
      </c>
      <c r="B2" t="s">
        <v>3</v>
      </c>
      <c r="C2" t="s">
        <v>4</v>
      </c>
      <c r="D2" t="s">
        <v>6789</v>
      </c>
      <c r="E2" t="s">
        <v>6790</v>
      </c>
      <c r="F2" s="186" t="s">
        <v>6791</v>
      </c>
      <c r="G2" s="4" t="s">
        <v>6792</v>
      </c>
      <c r="H2" s="4" t="s">
        <v>3</v>
      </c>
      <c r="I2" s="4" t="s">
        <v>4</v>
      </c>
      <c r="J2" t="s">
        <v>6793</v>
      </c>
      <c r="K2" t="s">
        <v>3</v>
      </c>
      <c r="L2" t="s">
        <v>4</v>
      </c>
      <c r="M2" t="s">
        <v>6794</v>
      </c>
      <c r="N2" t="s">
        <v>6790</v>
      </c>
      <c r="O2" s="186" t="s">
        <v>6791</v>
      </c>
      <c r="P2" s="4" t="s">
        <v>6795</v>
      </c>
      <c r="Q2" s="4" t="s">
        <v>3</v>
      </c>
      <c r="R2" s="4" t="s">
        <v>4</v>
      </c>
      <c r="S2" t="s">
        <v>6796</v>
      </c>
      <c r="T2" t="s">
        <v>3</v>
      </c>
      <c r="U2" t="s">
        <v>4</v>
      </c>
      <c r="V2" t="s">
        <v>6797</v>
      </c>
      <c r="W2" t="s">
        <v>6790</v>
      </c>
      <c r="X2" s="186" t="s">
        <v>6791</v>
      </c>
      <c r="Y2" s="4" t="s">
        <v>6798</v>
      </c>
      <c r="Z2" s="4" t="s">
        <v>3</v>
      </c>
      <c r="AA2" s="4" t="s">
        <v>4</v>
      </c>
      <c r="AB2" t="s">
        <v>6799</v>
      </c>
      <c r="AC2" t="s">
        <v>3</v>
      </c>
      <c r="AD2" t="s">
        <v>4</v>
      </c>
      <c r="AE2" t="s">
        <v>6800</v>
      </c>
      <c r="AF2" t="s">
        <v>6801</v>
      </c>
      <c r="AG2" s="186" t="s">
        <v>6802</v>
      </c>
      <c r="AH2" t="s">
        <v>6803</v>
      </c>
      <c r="AI2" t="s">
        <v>3</v>
      </c>
      <c r="AJ2" t="s">
        <v>4</v>
      </c>
      <c r="AK2" t="s">
        <v>6804</v>
      </c>
      <c r="AL2" t="s">
        <v>6801</v>
      </c>
      <c r="AM2" s="186" t="s">
        <v>6805</v>
      </c>
      <c r="AN2" t="s">
        <v>6806</v>
      </c>
      <c r="AO2" t="s">
        <v>3</v>
      </c>
      <c r="AP2" t="s">
        <v>4</v>
      </c>
      <c r="AQ2" t="s">
        <v>6807</v>
      </c>
      <c r="AR2" t="s">
        <v>6808</v>
      </c>
    </row>
    <row r="3" spans="1:44" ht="30" x14ac:dyDescent="0.25">
      <c r="B3" t="s">
        <v>6809</v>
      </c>
      <c r="C3" t="b">
        <v>1</v>
      </c>
      <c r="E3" t="s">
        <v>6810</v>
      </c>
      <c r="F3" s="186" t="s">
        <v>6811</v>
      </c>
      <c r="G3" s="4"/>
      <c r="H3" s="4" t="s">
        <v>5</v>
      </c>
      <c r="I3" s="4" t="s">
        <v>141</v>
      </c>
      <c r="K3" t="s">
        <v>6809</v>
      </c>
      <c r="L3" t="b">
        <v>1</v>
      </c>
      <c r="N3" t="s">
        <v>6810</v>
      </c>
      <c r="O3" s="186" t="s">
        <v>6811</v>
      </c>
      <c r="P3" s="4"/>
      <c r="Q3" s="4" t="s">
        <v>5</v>
      </c>
      <c r="R3" s="4" t="s">
        <v>484</v>
      </c>
      <c r="T3" t="s">
        <v>6809</v>
      </c>
      <c r="W3" t="s">
        <v>6810</v>
      </c>
      <c r="X3" s="186" t="s">
        <v>6811</v>
      </c>
      <c r="Y3" s="4"/>
      <c r="Z3" s="4" t="s">
        <v>5</v>
      </c>
      <c r="AA3" s="4" t="s">
        <v>484</v>
      </c>
      <c r="AC3" t="s">
        <v>6809</v>
      </c>
      <c r="AF3" s="186" t="s">
        <v>2173</v>
      </c>
      <c r="AG3" s="186" t="s">
        <v>6812</v>
      </c>
      <c r="AI3" t="s">
        <v>6809</v>
      </c>
      <c r="AL3" s="186" t="s">
        <v>2173</v>
      </c>
      <c r="AM3" s="186" t="s">
        <v>6813</v>
      </c>
      <c r="AO3" t="s">
        <v>6809</v>
      </c>
      <c r="AR3" t="s">
        <v>6814</v>
      </c>
    </row>
    <row r="4" spans="1:44" ht="30" x14ac:dyDescent="0.25">
      <c r="B4" t="s">
        <v>6815</v>
      </c>
      <c r="E4" t="s">
        <v>6816</v>
      </c>
      <c r="F4" s="186" t="s">
        <v>6791</v>
      </c>
      <c r="G4" s="4"/>
      <c r="H4" s="4" t="s">
        <v>7</v>
      </c>
      <c r="I4" s="4" t="s">
        <v>8</v>
      </c>
      <c r="K4" t="s">
        <v>6815</v>
      </c>
      <c r="N4" t="s">
        <v>6816</v>
      </c>
      <c r="O4" s="186" t="s">
        <v>6791</v>
      </c>
      <c r="P4" s="4"/>
      <c r="Q4" s="4" t="s">
        <v>7</v>
      </c>
      <c r="R4" s="4" t="s">
        <v>8</v>
      </c>
      <c r="T4" t="s">
        <v>6815</v>
      </c>
      <c r="W4" t="s">
        <v>6816</v>
      </c>
      <c r="X4" s="186" t="s">
        <v>6791</v>
      </c>
      <c r="Y4" s="4"/>
      <c r="Z4" s="4" t="s">
        <v>7</v>
      </c>
      <c r="AA4" s="4" t="s">
        <v>8</v>
      </c>
      <c r="AC4" t="s">
        <v>6815</v>
      </c>
      <c r="AD4" t="b">
        <v>1</v>
      </c>
      <c r="AF4" t="s">
        <v>2873</v>
      </c>
      <c r="AG4" s="186" t="s">
        <v>6817</v>
      </c>
      <c r="AI4" t="s">
        <v>6815</v>
      </c>
      <c r="AJ4" t="b">
        <v>1</v>
      </c>
      <c r="AL4" t="s">
        <v>2873</v>
      </c>
      <c r="AM4" s="186" t="s">
        <v>3503</v>
      </c>
      <c r="AO4" t="s">
        <v>6815</v>
      </c>
      <c r="AR4" t="s">
        <v>6818</v>
      </c>
    </row>
    <row r="5" spans="1:44" ht="30" x14ac:dyDescent="0.25">
      <c r="B5" t="s">
        <v>6819</v>
      </c>
      <c r="E5" t="s">
        <v>6820</v>
      </c>
      <c r="F5" s="186" t="s">
        <v>6791</v>
      </c>
      <c r="G5" s="4"/>
      <c r="H5" s="4" t="s">
        <v>9</v>
      </c>
      <c r="I5" s="4"/>
      <c r="K5" t="s">
        <v>6819</v>
      </c>
      <c r="N5" t="s">
        <v>6820</v>
      </c>
      <c r="O5" s="186" t="s">
        <v>6791</v>
      </c>
      <c r="P5" s="4"/>
      <c r="Q5" s="4" t="s">
        <v>9</v>
      </c>
      <c r="R5" s="4"/>
      <c r="T5" t="s">
        <v>6819</v>
      </c>
      <c r="U5" t="b">
        <v>1</v>
      </c>
      <c r="W5" t="s">
        <v>6820</v>
      </c>
      <c r="X5" s="186" t="s">
        <v>6791</v>
      </c>
      <c r="Y5" s="4"/>
      <c r="Z5" s="4" t="s">
        <v>9</v>
      </c>
      <c r="AA5" s="4"/>
      <c r="AC5" t="s">
        <v>6819</v>
      </c>
      <c r="AF5" t="s">
        <v>6821</v>
      </c>
      <c r="AG5" s="186" t="s">
        <v>3611</v>
      </c>
      <c r="AI5" t="s">
        <v>6819</v>
      </c>
      <c r="AL5" t="s">
        <v>6821</v>
      </c>
      <c r="AM5" s="186"/>
      <c r="AO5" t="s">
        <v>6819</v>
      </c>
      <c r="AR5" t="s">
        <v>6822</v>
      </c>
    </row>
    <row r="6" spans="1:44" ht="30" x14ac:dyDescent="0.25">
      <c r="B6" t="s">
        <v>113</v>
      </c>
      <c r="E6" t="s">
        <v>6823</v>
      </c>
      <c r="F6" s="186" t="s">
        <v>6791</v>
      </c>
      <c r="G6" s="4"/>
      <c r="H6" s="4" t="s">
        <v>10</v>
      </c>
      <c r="I6" s="4"/>
      <c r="K6" t="s">
        <v>113</v>
      </c>
      <c r="N6" t="s">
        <v>6823</v>
      </c>
      <c r="O6" s="186" t="s">
        <v>6791</v>
      </c>
      <c r="P6" s="4"/>
      <c r="Q6" s="4" t="s">
        <v>10</v>
      </c>
      <c r="R6" s="4"/>
      <c r="T6" t="s">
        <v>113</v>
      </c>
      <c r="W6" t="s">
        <v>6823</v>
      </c>
      <c r="X6" s="186" t="s">
        <v>6791</v>
      </c>
      <c r="Y6" s="4"/>
      <c r="Z6" s="4" t="s">
        <v>10</v>
      </c>
      <c r="AA6" s="4"/>
      <c r="AC6" t="s">
        <v>113</v>
      </c>
      <c r="AF6" t="s">
        <v>6824</v>
      </c>
      <c r="AG6" s="186" t="s">
        <v>6817</v>
      </c>
      <c r="AI6" t="s">
        <v>113</v>
      </c>
      <c r="AL6" t="s">
        <v>6824</v>
      </c>
      <c r="AM6" s="186" t="s">
        <v>3503</v>
      </c>
      <c r="AO6" t="s">
        <v>113</v>
      </c>
      <c r="AP6" t="b">
        <v>1</v>
      </c>
      <c r="AR6" t="s">
        <v>5086</v>
      </c>
    </row>
    <row r="7" spans="1:44" ht="30" x14ac:dyDescent="0.25">
      <c r="B7" t="s">
        <v>6825</v>
      </c>
      <c r="C7" t="b">
        <v>1</v>
      </c>
      <c r="E7" t="s">
        <v>393</v>
      </c>
      <c r="F7" s="186" t="s">
        <v>6826</v>
      </c>
      <c r="G7" s="4"/>
      <c r="H7" s="4" t="s">
        <v>11</v>
      </c>
      <c r="I7" s="4"/>
      <c r="K7" t="s">
        <v>6825</v>
      </c>
      <c r="N7" t="s">
        <v>393</v>
      </c>
      <c r="O7" s="186" t="s">
        <v>6826</v>
      </c>
      <c r="P7" s="4"/>
      <c r="Q7" s="4" t="s">
        <v>11</v>
      </c>
      <c r="R7" s="4"/>
      <c r="T7" t="s">
        <v>6825</v>
      </c>
      <c r="W7" t="s">
        <v>393</v>
      </c>
      <c r="X7" s="186" t="s">
        <v>6826</v>
      </c>
      <c r="Y7" s="4"/>
      <c r="Z7" s="4" t="s">
        <v>11</v>
      </c>
      <c r="AA7" s="4">
        <v>1</v>
      </c>
      <c r="AC7" t="s">
        <v>6825</v>
      </c>
      <c r="AF7" t="s">
        <v>6827</v>
      </c>
      <c r="AG7" s="186" t="s">
        <v>3611</v>
      </c>
      <c r="AI7" t="s">
        <v>6825</v>
      </c>
      <c r="AL7" t="s">
        <v>6827</v>
      </c>
      <c r="AM7" s="186"/>
      <c r="AO7" t="s">
        <v>6825</v>
      </c>
      <c r="AR7" t="s">
        <v>6828</v>
      </c>
    </row>
    <row r="8" spans="1:44" ht="30" x14ac:dyDescent="0.25">
      <c r="B8" t="s">
        <v>6829</v>
      </c>
      <c r="C8" t="s">
        <v>6909</v>
      </c>
      <c r="E8" t="s">
        <v>6830</v>
      </c>
      <c r="F8" s="186"/>
      <c r="G8" s="4"/>
      <c r="H8" s="4" t="s">
        <v>12</v>
      </c>
      <c r="I8" s="4"/>
      <c r="K8" t="s">
        <v>6829</v>
      </c>
      <c r="L8" t="s">
        <v>6910</v>
      </c>
      <c r="N8" t="s">
        <v>6830</v>
      </c>
      <c r="O8" s="186"/>
      <c r="P8" s="4"/>
      <c r="Q8" s="4" t="s">
        <v>12</v>
      </c>
      <c r="R8" s="4"/>
      <c r="T8" t="s">
        <v>6829</v>
      </c>
      <c r="U8" t="s">
        <v>6911</v>
      </c>
      <c r="W8" t="s">
        <v>6830</v>
      </c>
      <c r="X8" s="186"/>
      <c r="Y8" s="4"/>
      <c r="Z8" s="4" t="s">
        <v>12</v>
      </c>
      <c r="AA8" s="4"/>
      <c r="AC8" t="s">
        <v>6829</v>
      </c>
      <c r="AD8" t="s">
        <v>6912</v>
      </c>
      <c r="AF8" t="s">
        <v>1608</v>
      </c>
      <c r="AG8" s="186" t="s">
        <v>3611</v>
      </c>
      <c r="AI8" t="s">
        <v>6829</v>
      </c>
      <c r="AJ8" t="s">
        <v>6913</v>
      </c>
      <c r="AL8" t="s">
        <v>1608</v>
      </c>
      <c r="AM8" s="186"/>
      <c r="AO8" t="s">
        <v>6829</v>
      </c>
      <c r="AP8" t="s">
        <v>113</v>
      </c>
      <c r="AR8" t="s">
        <v>1394</v>
      </c>
    </row>
    <row r="9" spans="1:44" ht="30" x14ac:dyDescent="0.25">
      <c r="B9" t="s">
        <v>6831</v>
      </c>
      <c r="C9" t="s">
        <v>6784</v>
      </c>
      <c r="E9" t="s">
        <v>6832</v>
      </c>
      <c r="F9" s="186"/>
      <c r="G9" s="4"/>
      <c r="H9" s="4" t="s">
        <v>13</v>
      </c>
      <c r="I9" s="4"/>
      <c r="K9" t="s">
        <v>6831</v>
      </c>
      <c r="L9" t="s">
        <v>6784</v>
      </c>
      <c r="N9" t="s">
        <v>6832</v>
      </c>
      <c r="O9" s="186"/>
      <c r="P9" s="4"/>
      <c r="Q9" s="4" t="s">
        <v>13</v>
      </c>
      <c r="R9" s="4"/>
      <c r="T9" t="s">
        <v>6831</v>
      </c>
      <c r="U9" t="s">
        <v>6784</v>
      </c>
      <c r="W9" t="s">
        <v>6832</v>
      </c>
      <c r="X9" s="186"/>
      <c r="Y9" s="4"/>
      <c r="Z9" s="4" t="s">
        <v>13</v>
      </c>
      <c r="AA9" s="4"/>
      <c r="AC9" t="s">
        <v>6831</v>
      </c>
      <c r="AD9" t="s">
        <v>6784</v>
      </c>
      <c r="AF9" t="s">
        <v>6833</v>
      </c>
      <c r="AG9" s="186"/>
      <c r="AI9" t="s">
        <v>6831</v>
      </c>
      <c r="AJ9" t="s">
        <v>6784</v>
      </c>
      <c r="AL9" t="s">
        <v>6833</v>
      </c>
      <c r="AM9" s="186"/>
      <c r="AO9" t="s">
        <v>6831</v>
      </c>
      <c r="AP9" t="s">
        <v>6784</v>
      </c>
      <c r="AR9" t="s">
        <v>6834</v>
      </c>
    </row>
    <row r="10" spans="1:44" ht="30" x14ac:dyDescent="0.25">
      <c r="B10" t="s">
        <v>6835</v>
      </c>
      <c r="C10" t="s">
        <v>678</v>
      </c>
      <c r="E10" t="s">
        <v>6836</v>
      </c>
      <c r="F10" s="186" t="s">
        <v>6837</v>
      </c>
      <c r="G10" s="4"/>
      <c r="H10" s="4" t="s">
        <v>14</v>
      </c>
      <c r="I10" s="4" t="s">
        <v>15</v>
      </c>
      <c r="K10" t="s">
        <v>6835</v>
      </c>
      <c r="L10" t="s">
        <v>678</v>
      </c>
      <c r="N10" t="s">
        <v>6836</v>
      </c>
      <c r="O10" s="186" t="s">
        <v>6837</v>
      </c>
      <c r="P10" s="4"/>
      <c r="Q10" s="4" t="s">
        <v>14</v>
      </c>
      <c r="R10" s="4" t="s">
        <v>15</v>
      </c>
      <c r="T10" t="s">
        <v>6835</v>
      </c>
      <c r="U10" t="s">
        <v>678</v>
      </c>
      <c r="W10" t="s">
        <v>6836</v>
      </c>
      <c r="X10" s="186" t="s">
        <v>6837</v>
      </c>
      <c r="Y10" s="4"/>
      <c r="Z10" s="4" t="s">
        <v>14</v>
      </c>
      <c r="AA10" s="4" t="s">
        <v>15</v>
      </c>
      <c r="AC10" t="s">
        <v>6835</v>
      </c>
      <c r="AD10" t="s">
        <v>678</v>
      </c>
      <c r="AF10" t="s">
        <v>6838</v>
      </c>
      <c r="AG10" s="186"/>
      <c r="AI10" t="s">
        <v>6835</v>
      </c>
      <c r="AJ10" t="s">
        <v>678</v>
      </c>
      <c r="AL10" t="s">
        <v>6838</v>
      </c>
      <c r="AM10" s="186"/>
      <c r="AO10" t="s">
        <v>6835</v>
      </c>
      <c r="AP10" t="s">
        <v>678</v>
      </c>
      <c r="AR10" t="s">
        <v>302</v>
      </c>
    </row>
    <row r="11" spans="1:44" ht="30" x14ac:dyDescent="0.25">
      <c r="B11" t="s">
        <v>6839</v>
      </c>
      <c r="C11" t="s">
        <v>6840</v>
      </c>
      <c r="E11" t="s">
        <v>6841</v>
      </c>
      <c r="F11" s="186" t="s">
        <v>6791</v>
      </c>
      <c r="G11" s="4"/>
      <c r="H11" s="4" t="s">
        <v>16</v>
      </c>
      <c r="I11" s="4"/>
      <c r="K11" t="s">
        <v>6839</v>
      </c>
      <c r="L11" t="s">
        <v>6840</v>
      </c>
      <c r="N11" t="s">
        <v>6841</v>
      </c>
      <c r="O11" s="186" t="s">
        <v>6791</v>
      </c>
      <c r="P11" s="4"/>
      <c r="Q11" s="4" t="s">
        <v>16</v>
      </c>
      <c r="R11" s="4"/>
      <c r="T11" t="s">
        <v>6839</v>
      </c>
      <c r="U11" t="s">
        <v>6840</v>
      </c>
      <c r="W11" t="s">
        <v>6841</v>
      </c>
      <c r="X11" s="186" t="s">
        <v>6791</v>
      </c>
      <c r="Y11" s="4"/>
      <c r="Z11" s="4" t="s">
        <v>16</v>
      </c>
      <c r="AA11" s="4"/>
      <c r="AC11" t="s">
        <v>6839</v>
      </c>
      <c r="AD11" t="s">
        <v>6840</v>
      </c>
      <c r="AF11" t="s">
        <v>6842</v>
      </c>
      <c r="AG11" s="186"/>
      <c r="AI11" t="s">
        <v>6839</v>
      </c>
      <c r="AJ11" t="s">
        <v>6840</v>
      </c>
      <c r="AL11" t="s">
        <v>6842</v>
      </c>
      <c r="AM11" s="186"/>
      <c r="AO11" t="s">
        <v>6839</v>
      </c>
      <c r="AP11" t="s">
        <v>6840</v>
      </c>
      <c r="AR11" t="s">
        <v>6843</v>
      </c>
    </row>
    <row r="12" spans="1:44" ht="30" x14ac:dyDescent="0.25">
      <c r="B12" t="s">
        <v>132</v>
      </c>
      <c r="C12" t="s">
        <v>6844</v>
      </c>
      <c r="E12" t="s">
        <v>6845</v>
      </c>
      <c r="F12" s="186" t="s">
        <v>6811</v>
      </c>
      <c r="G12" s="4"/>
      <c r="H12" s="4" t="s">
        <v>17</v>
      </c>
      <c r="I12" s="4"/>
      <c r="K12" t="s">
        <v>132</v>
      </c>
      <c r="L12" t="s">
        <v>6844</v>
      </c>
      <c r="N12" t="s">
        <v>6845</v>
      </c>
      <c r="O12" s="186"/>
      <c r="P12" s="4"/>
      <c r="Q12" s="4" t="s">
        <v>17</v>
      </c>
      <c r="R12" s="4"/>
      <c r="T12" t="s">
        <v>132</v>
      </c>
      <c r="U12" t="s">
        <v>6844</v>
      </c>
      <c r="W12" t="s">
        <v>6845</v>
      </c>
      <c r="X12" s="186" t="s">
        <v>6811</v>
      </c>
      <c r="Y12" s="4"/>
      <c r="Z12" s="4" t="s">
        <v>17</v>
      </c>
      <c r="AA12" s="4"/>
      <c r="AC12" t="s">
        <v>132</v>
      </c>
      <c r="AD12" t="s">
        <v>6844</v>
      </c>
      <c r="AF12" t="s">
        <v>1747</v>
      </c>
      <c r="AG12" s="186"/>
      <c r="AI12" t="s">
        <v>132</v>
      </c>
      <c r="AJ12" t="s">
        <v>6844</v>
      </c>
      <c r="AL12" t="s">
        <v>1747</v>
      </c>
      <c r="AM12" s="186"/>
      <c r="AO12" t="s">
        <v>132</v>
      </c>
      <c r="AP12" t="s">
        <v>6844</v>
      </c>
      <c r="AR12" t="s">
        <v>6846</v>
      </c>
    </row>
    <row r="13" spans="1:44" ht="30" x14ac:dyDescent="0.25">
      <c r="B13" t="s">
        <v>134</v>
      </c>
      <c r="C13" t="b">
        <v>1</v>
      </c>
      <c r="E13" t="s">
        <v>6847</v>
      </c>
      <c r="F13" s="186" t="s">
        <v>6791</v>
      </c>
      <c r="G13" s="4"/>
      <c r="H13" s="4" t="s">
        <v>18</v>
      </c>
      <c r="I13" s="4"/>
      <c r="K13" t="s">
        <v>134</v>
      </c>
      <c r="L13" t="b">
        <v>1</v>
      </c>
      <c r="N13" t="s">
        <v>6847</v>
      </c>
      <c r="O13" s="186"/>
      <c r="P13" s="4"/>
      <c r="Q13" s="4" t="s">
        <v>18</v>
      </c>
      <c r="R13" s="4"/>
      <c r="T13" t="s">
        <v>134</v>
      </c>
      <c r="U13" t="b">
        <v>1</v>
      </c>
      <c r="W13" t="s">
        <v>6847</v>
      </c>
      <c r="X13" s="186" t="s">
        <v>6791</v>
      </c>
      <c r="Y13" s="4"/>
      <c r="Z13" s="4" t="s">
        <v>18</v>
      </c>
      <c r="AA13" s="4"/>
      <c r="AC13" t="s">
        <v>134</v>
      </c>
      <c r="AD13" t="b">
        <v>1</v>
      </c>
      <c r="AF13" t="s">
        <v>136</v>
      </c>
      <c r="AG13" s="186"/>
      <c r="AI13" t="s">
        <v>134</v>
      </c>
      <c r="AJ13" t="b">
        <v>1</v>
      </c>
      <c r="AL13" t="s">
        <v>136</v>
      </c>
      <c r="AM13" s="186"/>
      <c r="AO13" t="s">
        <v>134</v>
      </c>
      <c r="AP13" t="b">
        <v>1</v>
      </c>
      <c r="AR13" t="s">
        <v>6848</v>
      </c>
    </row>
    <row r="14" spans="1:44" x14ac:dyDescent="0.25">
      <c r="B14" t="s">
        <v>6849</v>
      </c>
      <c r="E14" t="s">
        <v>6850</v>
      </c>
      <c r="F14" s="186" t="s">
        <v>6791</v>
      </c>
      <c r="G14" s="4"/>
      <c r="H14" s="4" t="s">
        <v>19</v>
      </c>
      <c r="I14" s="4"/>
      <c r="K14" t="s">
        <v>6849</v>
      </c>
      <c r="N14" t="s">
        <v>6850</v>
      </c>
      <c r="O14" s="186"/>
      <c r="P14" s="4"/>
      <c r="Q14" s="4" t="s">
        <v>19</v>
      </c>
      <c r="R14" s="4"/>
      <c r="T14" t="s">
        <v>6849</v>
      </c>
      <c r="W14" t="s">
        <v>6850</v>
      </c>
      <c r="X14" s="186" t="s">
        <v>6791</v>
      </c>
      <c r="Y14" s="4"/>
      <c r="Z14" s="4" t="s">
        <v>19</v>
      </c>
      <c r="AA14" s="4"/>
      <c r="AC14" t="s">
        <v>6849</v>
      </c>
      <c r="AF14" t="s">
        <v>6851</v>
      </c>
      <c r="AG14" s="186"/>
      <c r="AI14" t="s">
        <v>6849</v>
      </c>
      <c r="AL14" t="s">
        <v>6851</v>
      </c>
      <c r="AM14" s="186"/>
      <c r="AO14" t="s">
        <v>6849</v>
      </c>
      <c r="AR14" t="s">
        <v>2146</v>
      </c>
    </row>
    <row r="15" spans="1:44" ht="30" x14ac:dyDescent="0.25">
      <c r="B15" t="s">
        <v>6852</v>
      </c>
      <c r="E15" t="s">
        <v>6853</v>
      </c>
      <c r="F15" s="186"/>
      <c r="G15" s="4"/>
      <c r="H15" s="4" t="s">
        <v>20</v>
      </c>
      <c r="I15" s="4"/>
      <c r="K15" t="s">
        <v>6852</v>
      </c>
      <c r="N15" t="s">
        <v>6853</v>
      </c>
      <c r="O15" s="186"/>
      <c r="P15" s="4"/>
      <c r="Q15" s="4" t="s">
        <v>20</v>
      </c>
      <c r="R15" s="4"/>
      <c r="T15" t="s">
        <v>6852</v>
      </c>
      <c r="W15" t="s">
        <v>6853</v>
      </c>
      <c r="X15" s="186"/>
      <c r="Y15" s="4"/>
      <c r="Z15" s="4" t="s">
        <v>20</v>
      </c>
      <c r="AA15" s="4"/>
      <c r="AC15" t="s">
        <v>6852</v>
      </c>
      <c r="AF15" t="s">
        <v>1762</v>
      </c>
      <c r="AG15" s="186"/>
      <c r="AI15" t="s">
        <v>6852</v>
      </c>
      <c r="AL15" t="s">
        <v>1762</v>
      </c>
      <c r="AM15" s="186"/>
      <c r="AO15" t="s">
        <v>6852</v>
      </c>
      <c r="AR15" t="s">
        <v>6854</v>
      </c>
    </row>
    <row r="16" spans="1:44" ht="30" x14ac:dyDescent="0.25">
      <c r="B16" t="s">
        <v>6855</v>
      </c>
      <c r="E16" t="s">
        <v>6856</v>
      </c>
      <c r="F16" s="186"/>
      <c r="G16" s="4"/>
      <c r="H16" s="4" t="s">
        <v>21</v>
      </c>
      <c r="I16" s="4" t="s">
        <v>22</v>
      </c>
      <c r="K16" t="s">
        <v>6855</v>
      </c>
      <c r="N16" t="s">
        <v>6856</v>
      </c>
      <c r="O16" s="186"/>
      <c r="P16" s="4"/>
      <c r="Q16" s="4" t="s">
        <v>21</v>
      </c>
      <c r="R16" s="4" t="s">
        <v>22</v>
      </c>
      <c r="T16" t="s">
        <v>6855</v>
      </c>
      <c r="W16" t="s">
        <v>6856</v>
      </c>
      <c r="X16" s="186"/>
      <c r="Y16" s="4"/>
      <c r="Z16" s="4" t="s">
        <v>21</v>
      </c>
      <c r="AA16" s="4" t="s">
        <v>22</v>
      </c>
      <c r="AC16" t="s">
        <v>6855</v>
      </c>
      <c r="AF16" t="s">
        <v>6857</v>
      </c>
      <c r="AG16" s="186"/>
      <c r="AI16" t="s">
        <v>6855</v>
      </c>
      <c r="AL16" t="s">
        <v>6857</v>
      </c>
      <c r="AM16" s="186"/>
      <c r="AO16" t="s">
        <v>6855</v>
      </c>
      <c r="AR16" t="s">
        <v>6858</v>
      </c>
    </row>
    <row r="17" spans="2:44" ht="45" x14ac:dyDescent="0.25">
      <c r="B17" t="s">
        <v>438</v>
      </c>
      <c r="E17" t="s">
        <v>6859</v>
      </c>
      <c r="F17" s="186"/>
      <c r="G17" s="4"/>
      <c r="H17" s="4" t="s">
        <v>23</v>
      </c>
      <c r="I17" s="4">
        <v>12345656</v>
      </c>
      <c r="K17" t="s">
        <v>438</v>
      </c>
      <c r="N17" t="s">
        <v>6859</v>
      </c>
      <c r="O17" s="186"/>
      <c r="P17" s="4"/>
      <c r="Q17" s="4" t="s">
        <v>23</v>
      </c>
      <c r="R17" s="4">
        <v>12345656</v>
      </c>
      <c r="T17" t="s">
        <v>438</v>
      </c>
      <c r="W17" t="s">
        <v>6859</v>
      </c>
      <c r="X17" s="186"/>
      <c r="Y17" s="4"/>
      <c r="Z17" s="4" t="s">
        <v>23</v>
      </c>
      <c r="AA17" s="4">
        <v>12345656</v>
      </c>
      <c r="AC17" t="s">
        <v>438</v>
      </c>
      <c r="AF17" t="s">
        <v>6860</v>
      </c>
      <c r="AG17" s="186"/>
      <c r="AI17" t="s">
        <v>438</v>
      </c>
      <c r="AL17" t="s">
        <v>6860</v>
      </c>
      <c r="AM17" s="186"/>
      <c r="AO17" t="s">
        <v>438</v>
      </c>
      <c r="AR17" t="s">
        <v>6861</v>
      </c>
    </row>
    <row r="18" spans="2:44" ht="45" x14ac:dyDescent="0.25">
      <c r="B18" t="s">
        <v>6862</v>
      </c>
      <c r="E18" t="s">
        <v>6863</v>
      </c>
      <c r="F18" s="186"/>
      <c r="G18" s="4"/>
      <c r="H18" s="4" t="s">
        <v>24</v>
      </c>
      <c r="I18" s="4" t="s">
        <v>22</v>
      </c>
      <c r="K18" t="s">
        <v>6862</v>
      </c>
      <c r="N18" t="s">
        <v>6863</v>
      </c>
      <c r="O18" s="186"/>
      <c r="P18" s="4"/>
      <c r="Q18" s="4" t="s">
        <v>24</v>
      </c>
      <c r="R18" s="4" t="s">
        <v>22</v>
      </c>
      <c r="T18" t="s">
        <v>6862</v>
      </c>
      <c r="W18" t="s">
        <v>6863</v>
      </c>
      <c r="X18" s="186"/>
      <c r="Y18" s="4"/>
      <c r="Z18" s="4" t="s">
        <v>24</v>
      </c>
      <c r="AA18" s="4" t="s">
        <v>22</v>
      </c>
      <c r="AC18" t="s">
        <v>6862</v>
      </c>
      <c r="AF18" t="s">
        <v>329</v>
      </c>
      <c r="AG18" s="186"/>
      <c r="AI18" t="s">
        <v>6862</v>
      </c>
      <c r="AL18" t="s">
        <v>329</v>
      </c>
      <c r="AM18" s="186"/>
      <c r="AO18" t="s">
        <v>6862</v>
      </c>
      <c r="AR18" t="s">
        <v>6864</v>
      </c>
    </row>
    <row r="19" spans="2:44" ht="30" x14ac:dyDescent="0.25">
      <c r="B19" t="s">
        <v>5349</v>
      </c>
      <c r="E19" t="s">
        <v>6865</v>
      </c>
      <c r="F19" s="186"/>
      <c r="G19" s="4"/>
      <c r="H19" s="66" t="s">
        <v>5700</v>
      </c>
      <c r="I19" s="66" t="s">
        <v>5701</v>
      </c>
      <c r="K19" t="s">
        <v>5349</v>
      </c>
      <c r="N19" t="s">
        <v>6865</v>
      </c>
      <c r="O19" s="186"/>
      <c r="P19" s="4"/>
      <c r="Q19" s="66" t="s">
        <v>5700</v>
      </c>
      <c r="R19" s="66" t="s">
        <v>5701</v>
      </c>
      <c r="T19" t="s">
        <v>5349</v>
      </c>
      <c r="W19" t="s">
        <v>6865</v>
      </c>
      <c r="X19" s="186"/>
      <c r="Y19" s="4"/>
      <c r="Z19" s="66" t="s">
        <v>5700</v>
      </c>
      <c r="AA19" s="66" t="s">
        <v>5701</v>
      </c>
      <c r="AC19" t="s">
        <v>5349</v>
      </c>
      <c r="AF19" t="s">
        <v>6866</v>
      </c>
      <c r="AG19" s="186"/>
      <c r="AI19" t="s">
        <v>5349</v>
      </c>
      <c r="AL19" t="s">
        <v>6866</v>
      </c>
      <c r="AM19" s="186"/>
      <c r="AO19" t="s">
        <v>5349</v>
      </c>
      <c r="AR19" t="s">
        <v>6867</v>
      </c>
    </row>
    <row r="20" spans="2:44" ht="30" x14ac:dyDescent="0.25">
      <c r="B20" t="s">
        <v>6868</v>
      </c>
      <c r="C20" t="s">
        <v>6789</v>
      </c>
      <c r="E20" t="s">
        <v>113</v>
      </c>
      <c r="F20" s="186"/>
      <c r="G20" s="4"/>
      <c r="H20" s="4" t="s">
        <v>25</v>
      </c>
      <c r="I20" s="4" t="s">
        <v>26</v>
      </c>
      <c r="K20" t="s">
        <v>6868</v>
      </c>
      <c r="L20" t="s">
        <v>6794</v>
      </c>
      <c r="N20" t="s">
        <v>113</v>
      </c>
      <c r="O20" s="186"/>
      <c r="P20" s="4"/>
      <c r="Q20" s="4" t="s">
        <v>25</v>
      </c>
      <c r="R20" s="4" t="s">
        <v>26</v>
      </c>
      <c r="T20" t="s">
        <v>6868</v>
      </c>
      <c r="U20" t="s">
        <v>6797</v>
      </c>
      <c r="W20" t="s">
        <v>113</v>
      </c>
      <c r="X20" s="186"/>
      <c r="Y20" s="4"/>
      <c r="Z20" s="4" t="s">
        <v>25</v>
      </c>
      <c r="AA20" s="4" t="s">
        <v>26</v>
      </c>
      <c r="AC20" t="s">
        <v>6868</v>
      </c>
      <c r="AD20" t="s">
        <v>6800</v>
      </c>
      <c r="AF20" t="s">
        <v>6869</v>
      </c>
      <c r="AG20" s="186"/>
      <c r="AI20" t="s">
        <v>6868</v>
      </c>
      <c r="AJ20" t="s">
        <v>6804</v>
      </c>
      <c r="AL20" t="s">
        <v>6869</v>
      </c>
      <c r="AM20" s="186"/>
      <c r="AO20" t="s">
        <v>6868</v>
      </c>
      <c r="AP20" t="s">
        <v>6800</v>
      </c>
      <c r="AR20" t="s">
        <v>6870</v>
      </c>
    </row>
    <row r="21" spans="2:44" ht="30" x14ac:dyDescent="0.25">
      <c r="B21" t="s">
        <v>6871</v>
      </c>
      <c r="F21" s="186"/>
      <c r="G21" s="4"/>
      <c r="H21" s="4" t="s">
        <v>27</v>
      </c>
      <c r="I21" s="4" t="s">
        <v>28</v>
      </c>
      <c r="K21" t="s">
        <v>6871</v>
      </c>
      <c r="P21" s="4"/>
      <c r="Q21" s="4" t="s">
        <v>27</v>
      </c>
      <c r="R21" s="4" t="s">
        <v>28</v>
      </c>
      <c r="T21" t="s">
        <v>6871</v>
      </c>
      <c r="U21" t="s">
        <v>6872</v>
      </c>
      <c r="Y21" s="4"/>
      <c r="Z21" s="4" t="s">
        <v>27</v>
      </c>
      <c r="AA21" s="4" t="s">
        <v>28</v>
      </c>
      <c r="AC21" t="s">
        <v>6871</v>
      </c>
      <c r="AF21" t="s">
        <v>2855</v>
      </c>
      <c r="AG21" s="186"/>
      <c r="AI21" t="s">
        <v>6871</v>
      </c>
      <c r="AL21" t="s">
        <v>2855</v>
      </c>
      <c r="AM21" s="186"/>
      <c r="AO21" t="s">
        <v>6871</v>
      </c>
      <c r="AR21" t="s">
        <v>6873</v>
      </c>
    </row>
    <row r="22" spans="2:44" ht="30" x14ac:dyDescent="0.25">
      <c r="B22" t="s">
        <v>6874</v>
      </c>
      <c r="F22" s="186"/>
      <c r="G22" s="4"/>
      <c r="H22" s="4" t="s">
        <v>29</v>
      </c>
      <c r="I22" s="4"/>
      <c r="K22" t="s">
        <v>6874</v>
      </c>
      <c r="P22" s="4"/>
      <c r="Q22" s="4" t="s">
        <v>29</v>
      </c>
      <c r="R22" s="4"/>
      <c r="T22" t="s">
        <v>6874</v>
      </c>
      <c r="U22">
        <v>1</v>
      </c>
      <c r="Y22" s="4"/>
      <c r="Z22" s="4" t="s">
        <v>29</v>
      </c>
      <c r="AA22" s="4"/>
      <c r="AC22" t="s">
        <v>6874</v>
      </c>
      <c r="AF22" t="s">
        <v>2857</v>
      </c>
      <c r="AG22" s="186"/>
      <c r="AI22" t="s">
        <v>6874</v>
      </c>
      <c r="AL22" t="s">
        <v>2857</v>
      </c>
      <c r="AM22" s="186"/>
      <c r="AO22" t="s">
        <v>6874</v>
      </c>
      <c r="AR22" t="s">
        <v>6875</v>
      </c>
    </row>
    <row r="23" spans="2:44" ht="30" x14ac:dyDescent="0.25">
      <c r="B23" t="s">
        <v>270</v>
      </c>
      <c r="F23" s="186"/>
      <c r="G23" s="4"/>
      <c r="H23" s="7" t="s">
        <v>30</v>
      </c>
      <c r="I23" s="4"/>
      <c r="K23" t="s">
        <v>270</v>
      </c>
      <c r="P23" s="4"/>
      <c r="Q23" s="7" t="s">
        <v>30</v>
      </c>
      <c r="R23" s="4"/>
      <c r="T23" t="s">
        <v>270</v>
      </c>
      <c r="Y23" s="4"/>
      <c r="Z23" s="7" t="s">
        <v>30</v>
      </c>
      <c r="AA23" s="4"/>
      <c r="AC23" t="s">
        <v>270</v>
      </c>
      <c r="AD23" t="s">
        <v>3836</v>
      </c>
      <c r="AF23" t="s">
        <v>2858</v>
      </c>
      <c r="AG23" s="186"/>
      <c r="AI23" t="s">
        <v>270</v>
      </c>
      <c r="AJ23" t="s">
        <v>3836</v>
      </c>
      <c r="AL23" t="s">
        <v>2858</v>
      </c>
      <c r="AM23" s="186"/>
      <c r="AO23" t="s">
        <v>270</v>
      </c>
      <c r="AP23" t="s">
        <v>3836</v>
      </c>
      <c r="AR23" t="s">
        <v>1469</v>
      </c>
    </row>
    <row r="24" spans="2:44" ht="30" x14ac:dyDescent="0.25">
      <c r="B24" t="s">
        <v>6876</v>
      </c>
      <c r="F24" s="186"/>
      <c r="G24" s="4"/>
      <c r="H24" s="4" t="s">
        <v>31</v>
      </c>
      <c r="I24" s="4"/>
      <c r="K24" t="s">
        <v>6876</v>
      </c>
      <c r="P24" s="4"/>
      <c r="Q24" s="4" t="s">
        <v>31</v>
      </c>
      <c r="R24" s="4"/>
      <c r="T24" t="s">
        <v>6876</v>
      </c>
      <c r="Y24" s="4"/>
      <c r="Z24" s="4" t="s">
        <v>31</v>
      </c>
      <c r="AA24" s="4"/>
      <c r="AC24" t="s">
        <v>6876</v>
      </c>
      <c r="AF24" t="s">
        <v>2859</v>
      </c>
      <c r="AG24" s="186"/>
      <c r="AI24" t="s">
        <v>6876</v>
      </c>
      <c r="AL24" t="s">
        <v>2859</v>
      </c>
      <c r="AM24" s="186"/>
      <c r="AO24" t="s">
        <v>6876</v>
      </c>
      <c r="AR24" t="s">
        <v>1472</v>
      </c>
    </row>
    <row r="25" spans="2:44" x14ac:dyDescent="0.25">
      <c r="B25" t="s">
        <v>438</v>
      </c>
      <c r="F25" s="186"/>
      <c r="G25" s="4"/>
      <c r="H25" s="4" t="s">
        <v>32</v>
      </c>
      <c r="I25" s="4"/>
      <c r="K25" t="s">
        <v>438</v>
      </c>
      <c r="P25" s="4"/>
      <c r="Q25" s="4" t="s">
        <v>32</v>
      </c>
      <c r="R25" s="4"/>
      <c r="T25" t="s">
        <v>438</v>
      </c>
      <c r="Y25" s="4"/>
      <c r="Z25" s="4" t="s">
        <v>32</v>
      </c>
      <c r="AA25" s="4"/>
      <c r="AC25" t="s">
        <v>438</v>
      </c>
      <c r="AF25" t="s">
        <v>6877</v>
      </c>
      <c r="AG25" s="186"/>
      <c r="AI25" t="s">
        <v>438</v>
      </c>
      <c r="AL25" t="s">
        <v>6877</v>
      </c>
      <c r="AM25" s="186"/>
      <c r="AO25" t="s">
        <v>438</v>
      </c>
      <c r="AR25" t="s">
        <v>6878</v>
      </c>
    </row>
    <row r="26" spans="2:44" ht="30" x14ac:dyDescent="0.25">
      <c r="B26" t="s">
        <v>6879</v>
      </c>
      <c r="F26" s="186"/>
      <c r="G26" s="4"/>
      <c r="H26" s="4" t="s">
        <v>33</v>
      </c>
      <c r="I26" s="4" t="s">
        <v>34</v>
      </c>
      <c r="K26" t="s">
        <v>6879</v>
      </c>
      <c r="P26" s="4"/>
      <c r="Q26" s="4" t="s">
        <v>33</v>
      </c>
      <c r="R26" s="4" t="s">
        <v>34</v>
      </c>
      <c r="T26" t="s">
        <v>6879</v>
      </c>
      <c r="Y26" s="4"/>
      <c r="Z26" s="4" t="s">
        <v>33</v>
      </c>
      <c r="AA26" s="4" t="s">
        <v>34</v>
      </c>
      <c r="AC26" t="s">
        <v>6879</v>
      </c>
      <c r="AF26" t="s">
        <v>6830</v>
      </c>
      <c r="AI26" t="s">
        <v>6879</v>
      </c>
      <c r="AL26" t="s">
        <v>6830</v>
      </c>
      <c r="AO26" t="s">
        <v>6879</v>
      </c>
      <c r="AR26" t="s">
        <v>1475</v>
      </c>
    </row>
    <row r="27" spans="2:44" x14ac:dyDescent="0.25">
      <c r="B27" t="s">
        <v>6880</v>
      </c>
      <c r="F27" s="186"/>
      <c r="G27" s="4"/>
      <c r="H27" s="4" t="s">
        <v>35</v>
      </c>
      <c r="I27" s="4" t="s">
        <v>36</v>
      </c>
      <c r="K27" t="s">
        <v>6880</v>
      </c>
      <c r="P27" s="4"/>
      <c r="Q27" s="4" t="s">
        <v>35</v>
      </c>
      <c r="R27" s="4" t="s">
        <v>36</v>
      </c>
      <c r="T27" t="s">
        <v>6880</v>
      </c>
      <c r="Y27" s="4"/>
      <c r="Z27" s="4" t="s">
        <v>35</v>
      </c>
      <c r="AA27" s="4" t="s">
        <v>36</v>
      </c>
      <c r="AC27" t="s">
        <v>6880</v>
      </c>
      <c r="AF27" t="s">
        <v>6832</v>
      </c>
      <c r="AI27" t="s">
        <v>6880</v>
      </c>
      <c r="AL27" t="s">
        <v>6832</v>
      </c>
      <c r="AO27" t="s">
        <v>6880</v>
      </c>
      <c r="AR27" t="s">
        <v>1476</v>
      </c>
    </row>
    <row r="28" spans="2:44" ht="30" x14ac:dyDescent="0.25">
      <c r="B28" t="s">
        <v>6881</v>
      </c>
      <c r="F28" s="186"/>
      <c r="G28" s="4"/>
      <c r="H28" s="4" t="s">
        <v>37</v>
      </c>
      <c r="I28" s="4" t="s">
        <v>38</v>
      </c>
      <c r="K28" t="s">
        <v>6881</v>
      </c>
      <c r="P28" s="4"/>
      <c r="Q28" s="4" t="s">
        <v>37</v>
      </c>
      <c r="R28" s="4" t="s">
        <v>38</v>
      </c>
      <c r="T28" t="s">
        <v>6881</v>
      </c>
      <c r="Y28" s="4"/>
      <c r="Z28" s="4" t="s">
        <v>37</v>
      </c>
      <c r="AA28" s="4" t="s">
        <v>38</v>
      </c>
      <c r="AC28" t="s">
        <v>6881</v>
      </c>
      <c r="AF28" t="s">
        <v>393</v>
      </c>
      <c r="AI28" t="s">
        <v>6881</v>
      </c>
      <c r="AL28" t="s">
        <v>393</v>
      </c>
      <c r="AO28" t="s">
        <v>6881</v>
      </c>
      <c r="AR28" t="s">
        <v>6882</v>
      </c>
    </row>
    <row r="29" spans="2:44" ht="30" x14ac:dyDescent="0.25">
      <c r="B29" t="s">
        <v>6883</v>
      </c>
      <c r="F29" s="186"/>
      <c r="G29" s="4"/>
      <c r="H29" s="4" t="s">
        <v>39</v>
      </c>
      <c r="I29" s="4"/>
      <c r="K29" t="s">
        <v>6883</v>
      </c>
      <c r="P29" s="4"/>
      <c r="Q29" s="4" t="s">
        <v>39</v>
      </c>
      <c r="R29" s="4"/>
      <c r="T29" t="s">
        <v>6883</v>
      </c>
      <c r="Y29" s="4"/>
      <c r="Z29" s="4" t="s">
        <v>39</v>
      </c>
      <c r="AA29" s="4"/>
      <c r="AC29" t="s">
        <v>6883</v>
      </c>
      <c r="AF29" t="s">
        <v>6856</v>
      </c>
      <c r="AG29" s="186"/>
      <c r="AI29" t="s">
        <v>6883</v>
      </c>
      <c r="AL29" t="s">
        <v>6856</v>
      </c>
      <c r="AM29" s="186"/>
      <c r="AO29" t="s">
        <v>6883</v>
      </c>
      <c r="AP29" t="s">
        <v>6884</v>
      </c>
      <c r="AR29" t="s">
        <v>6885</v>
      </c>
    </row>
    <row r="30" spans="2:44" x14ac:dyDescent="0.25">
      <c r="F30" s="186"/>
      <c r="G30" s="4"/>
      <c r="H30" s="4" t="s">
        <v>40</v>
      </c>
      <c r="I30" s="4"/>
      <c r="P30" s="4"/>
      <c r="Q30" s="4" t="s">
        <v>40</v>
      </c>
      <c r="R30" s="4"/>
      <c r="Y30" s="4"/>
      <c r="Z30" s="4" t="s">
        <v>40</v>
      </c>
      <c r="AA30" s="4"/>
      <c r="AF30" t="s">
        <v>6859</v>
      </c>
      <c r="AG30" s="186"/>
      <c r="AL30" t="s">
        <v>6859</v>
      </c>
      <c r="AM30" s="186"/>
      <c r="AR30" t="s">
        <v>6833</v>
      </c>
    </row>
    <row r="31" spans="2:44" ht="30" x14ac:dyDescent="0.25">
      <c r="F31" s="186"/>
      <c r="G31" s="4"/>
      <c r="H31" s="4" t="s">
        <v>41</v>
      </c>
      <c r="I31" s="4"/>
      <c r="P31" s="4"/>
      <c r="Q31" s="4" t="s">
        <v>41</v>
      </c>
      <c r="R31" s="4"/>
      <c r="Y31" s="4"/>
      <c r="Z31" s="4" t="s">
        <v>41</v>
      </c>
      <c r="AA31" s="4"/>
      <c r="AF31" t="s">
        <v>6863</v>
      </c>
      <c r="AG31" s="186"/>
      <c r="AL31" t="s">
        <v>6863</v>
      </c>
      <c r="AM31" s="186"/>
      <c r="AR31" t="s">
        <v>6838</v>
      </c>
    </row>
    <row r="32" spans="2:44" ht="30" x14ac:dyDescent="0.25">
      <c r="F32" s="186"/>
      <c r="G32" s="4"/>
      <c r="H32" s="4" t="s">
        <v>42</v>
      </c>
      <c r="I32" s="4" t="s">
        <v>43</v>
      </c>
      <c r="P32" s="4"/>
      <c r="Q32" s="4" t="s">
        <v>42</v>
      </c>
      <c r="R32" s="4" t="s">
        <v>43</v>
      </c>
      <c r="Y32" s="4"/>
      <c r="Z32" s="4" t="s">
        <v>42</v>
      </c>
      <c r="AA32" s="4" t="s">
        <v>43</v>
      </c>
      <c r="AF32" t="s">
        <v>6865</v>
      </c>
      <c r="AG32" s="186"/>
      <c r="AL32" t="s">
        <v>6865</v>
      </c>
      <c r="AM32" s="186"/>
      <c r="AR32" t="s">
        <v>2135</v>
      </c>
    </row>
    <row r="33" spans="6:44" ht="30" x14ac:dyDescent="0.25">
      <c r="F33" s="186"/>
      <c r="G33" s="4"/>
      <c r="H33" s="4" t="s">
        <v>44</v>
      </c>
      <c r="I33" s="4"/>
      <c r="P33" s="4"/>
      <c r="Q33" s="4" t="s">
        <v>44</v>
      </c>
      <c r="R33" s="4"/>
      <c r="Y33" s="4"/>
      <c r="Z33" s="4" t="s">
        <v>44</v>
      </c>
      <c r="AA33" s="4"/>
      <c r="AF33" t="s">
        <v>113</v>
      </c>
      <c r="AG33" s="186"/>
      <c r="AL33" t="s">
        <v>113</v>
      </c>
      <c r="AM33" s="186"/>
      <c r="AR33" t="s">
        <v>136</v>
      </c>
    </row>
    <row r="34" spans="6:44" ht="30" x14ac:dyDescent="0.25">
      <c r="F34" s="186"/>
      <c r="G34" s="4"/>
      <c r="H34" s="4" t="s">
        <v>45</v>
      </c>
      <c r="I34" s="4"/>
      <c r="P34" s="4"/>
      <c r="Q34" s="4" t="s">
        <v>45</v>
      </c>
      <c r="R34" s="4"/>
      <c r="Y34" s="4"/>
      <c r="Z34" s="4" t="s">
        <v>45</v>
      </c>
      <c r="AA34" s="4"/>
      <c r="AR34" t="s">
        <v>207</v>
      </c>
    </row>
    <row r="35" spans="6:44" ht="30" x14ac:dyDescent="0.25">
      <c r="F35" s="186"/>
      <c r="G35" s="4"/>
      <c r="H35" s="4" t="s">
        <v>46</v>
      </c>
      <c r="I35" s="4"/>
      <c r="P35" s="4"/>
      <c r="Q35" s="4" t="s">
        <v>46</v>
      </c>
      <c r="R35" s="4"/>
      <c r="Y35" s="4"/>
      <c r="Z35" s="4" t="s">
        <v>46</v>
      </c>
      <c r="AA35" s="4"/>
      <c r="AR35" t="s">
        <v>6857</v>
      </c>
    </row>
    <row r="36" spans="6:44" ht="45" x14ac:dyDescent="0.25">
      <c r="F36" s="186"/>
      <c r="G36" s="4"/>
      <c r="H36" s="4" t="s">
        <v>47</v>
      </c>
      <c r="I36" s="4" t="b">
        <v>1</v>
      </c>
      <c r="P36" s="4"/>
      <c r="Q36" s="4" t="s">
        <v>47</v>
      </c>
      <c r="R36" s="4" t="b">
        <v>1</v>
      </c>
      <c r="Y36" s="4"/>
      <c r="Z36" s="4" t="s">
        <v>47</v>
      </c>
      <c r="AA36" s="4" t="b">
        <v>1</v>
      </c>
    </row>
    <row r="37" spans="6:44" ht="30" x14ac:dyDescent="0.25">
      <c r="F37" s="186"/>
      <c r="G37" s="4"/>
      <c r="H37" s="4" t="s">
        <v>48</v>
      </c>
      <c r="I37" s="4" t="s">
        <v>43</v>
      </c>
      <c r="P37" s="4"/>
      <c r="Q37" s="4" t="s">
        <v>48</v>
      </c>
      <c r="R37" s="4" t="s">
        <v>43</v>
      </c>
      <c r="Y37" s="4"/>
      <c r="Z37" s="4" t="s">
        <v>48</v>
      </c>
      <c r="AA37" s="4" t="s">
        <v>43</v>
      </c>
    </row>
    <row r="38" spans="6:44" ht="30" x14ac:dyDescent="0.25">
      <c r="F38" s="186"/>
      <c r="G38" s="4"/>
      <c r="H38" s="4" t="s">
        <v>49</v>
      </c>
      <c r="I38" s="8" t="s">
        <v>50</v>
      </c>
      <c r="P38" s="4"/>
      <c r="Q38" s="4" t="s">
        <v>49</v>
      </c>
      <c r="R38" s="8" t="s">
        <v>50</v>
      </c>
      <c r="Y38" s="4"/>
      <c r="Z38" s="4" t="s">
        <v>49</v>
      </c>
      <c r="AA38" s="8" t="s">
        <v>50</v>
      </c>
    </row>
    <row r="39" spans="6:44" ht="45" x14ac:dyDescent="0.25">
      <c r="F39" s="186"/>
      <c r="G39" s="4"/>
      <c r="H39" s="4" t="s">
        <v>51</v>
      </c>
      <c r="I39" s="4"/>
      <c r="P39" s="4"/>
      <c r="Q39" s="4" t="s">
        <v>51</v>
      </c>
      <c r="R39" s="4"/>
      <c r="Y39" s="4"/>
      <c r="Z39" s="4" t="s">
        <v>51</v>
      </c>
      <c r="AA39" s="4"/>
    </row>
    <row r="40" spans="6:44" ht="45" x14ac:dyDescent="0.25">
      <c r="F40" s="186"/>
      <c r="G40" s="4"/>
      <c r="H40" s="4" t="s">
        <v>52</v>
      </c>
      <c r="I40" s="4">
        <v>9003509040</v>
      </c>
      <c r="P40" s="4"/>
      <c r="Q40" s="4" t="s">
        <v>52</v>
      </c>
      <c r="R40" s="4">
        <v>9003509040</v>
      </c>
      <c r="Y40" s="4"/>
      <c r="Z40" s="4" t="s">
        <v>52</v>
      </c>
      <c r="AA40" s="4">
        <v>9003509040</v>
      </c>
    </row>
    <row r="41" spans="6:44" ht="45" x14ac:dyDescent="0.25">
      <c r="F41" s="186"/>
      <c r="G41" s="4"/>
      <c r="H41" s="4" t="s">
        <v>53</v>
      </c>
      <c r="I41" s="4"/>
      <c r="P41" s="4"/>
      <c r="Q41" s="4" t="s">
        <v>53</v>
      </c>
      <c r="R41" s="4"/>
      <c r="Y41" s="4"/>
      <c r="Z41" s="4" t="s">
        <v>53</v>
      </c>
      <c r="AA41" s="4"/>
    </row>
    <row r="42" spans="6:44" ht="30" x14ac:dyDescent="0.25">
      <c r="F42" s="186"/>
      <c r="G42" s="4"/>
      <c r="H42" s="4" t="s">
        <v>54</v>
      </c>
      <c r="I42" s="4"/>
      <c r="P42" s="4"/>
      <c r="Q42" s="4" t="s">
        <v>54</v>
      </c>
      <c r="R42" s="4"/>
      <c r="Y42" s="4"/>
      <c r="Z42" s="4" t="s">
        <v>54</v>
      </c>
      <c r="AA42" s="4"/>
    </row>
    <row r="43" spans="6:44" ht="30" x14ac:dyDescent="0.25">
      <c r="F43" s="186"/>
      <c r="G43" s="4"/>
      <c r="H43" s="4" t="s">
        <v>55</v>
      </c>
      <c r="I43" s="4" t="b">
        <v>1</v>
      </c>
      <c r="P43" s="4"/>
      <c r="Q43" s="4" t="s">
        <v>55</v>
      </c>
      <c r="R43" s="4" t="b">
        <v>1</v>
      </c>
      <c r="Y43" s="4"/>
      <c r="Z43" s="4" t="s">
        <v>55</v>
      </c>
      <c r="AA43" s="4" t="b">
        <v>1</v>
      </c>
    </row>
  </sheetData>
  <hyperlinks>
    <hyperlink ref="I38" r:id="rId1" xr:uid="{CCABE32D-2FD8-4F82-93B4-CD3ED0F21065}"/>
    <hyperlink ref="R38" r:id="rId2" xr:uid="{872DF4C7-BB88-4D38-A1F8-68DBAC10E00D}"/>
    <hyperlink ref="AA38" r:id="rId3" xr:uid="{013FDB1E-9407-4D12-8B6B-F9104212F469}"/>
  </hyperlinks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63F93-4732-4FB8-A663-BC63ED701B4D}">
  <dimension ref="A1:C9"/>
  <sheetViews>
    <sheetView workbookViewId="0">
      <selection activeCell="H24" sqref="H24"/>
    </sheetView>
  </sheetViews>
  <sheetFormatPr defaultRowHeight="15" x14ac:dyDescent="0.25"/>
  <cols>
    <col min="1" max="1" width="10.140625" bestFit="1" customWidth="1"/>
    <col min="2" max="2" width="16.5703125" bestFit="1" customWidth="1"/>
    <col min="3" max="3" width="30.140625" bestFit="1" customWidth="1"/>
  </cols>
  <sheetData>
    <row r="1" spans="1:3" x14ac:dyDescent="0.25">
      <c r="A1" s="3" t="s">
        <v>0</v>
      </c>
      <c r="B1" s="3" t="s">
        <v>1</v>
      </c>
      <c r="C1" s="3" t="s">
        <v>2</v>
      </c>
    </row>
    <row r="2" spans="1:3" x14ac:dyDescent="0.25">
      <c r="A2" t="s">
        <v>6886</v>
      </c>
      <c r="B2" t="s">
        <v>6887</v>
      </c>
      <c r="C2" t="s">
        <v>1009</v>
      </c>
    </row>
    <row r="3" spans="1:3" x14ac:dyDescent="0.25">
      <c r="B3" t="s">
        <v>6888</v>
      </c>
    </row>
    <row r="4" spans="1:3" x14ac:dyDescent="0.25">
      <c r="B4" t="s">
        <v>6889</v>
      </c>
    </row>
    <row r="5" spans="1:3" x14ac:dyDescent="0.25">
      <c r="B5" t="s">
        <v>6890</v>
      </c>
    </row>
    <row r="6" spans="1:3" x14ac:dyDescent="0.25">
      <c r="B6" t="s">
        <v>6891</v>
      </c>
      <c r="C6">
        <v>10102</v>
      </c>
    </row>
    <row r="7" spans="1:3" x14ac:dyDescent="0.25">
      <c r="B7" t="s">
        <v>6892</v>
      </c>
      <c r="C7" t="s">
        <v>6893</v>
      </c>
    </row>
    <row r="8" spans="1:3" x14ac:dyDescent="0.25">
      <c r="B8" t="s">
        <v>6894</v>
      </c>
      <c r="C8" t="s">
        <v>6895</v>
      </c>
    </row>
    <row r="9" spans="1:3" x14ac:dyDescent="0.25">
      <c r="B9" t="s">
        <v>6896</v>
      </c>
      <c r="C9">
        <v>1</v>
      </c>
    </row>
  </sheetData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E5FAC-0F4E-41F0-895E-86DD7BCCE695}">
  <dimension ref="A1:F10"/>
  <sheetViews>
    <sheetView workbookViewId="0">
      <selection activeCell="C1" sqref="A1:C1048576"/>
    </sheetView>
  </sheetViews>
  <sheetFormatPr defaultColWidth="9.140625" defaultRowHeight="15" x14ac:dyDescent="0.25"/>
  <cols>
    <col min="1" max="1" width="11.85546875" bestFit="1" customWidth="1"/>
    <col min="2" max="2" width="17.140625" bestFit="1" customWidth="1"/>
    <col min="3" max="3" width="14.42578125" bestFit="1" customWidth="1"/>
    <col min="4" max="4" width="11.85546875" bestFit="1" customWidth="1"/>
    <col min="5" max="5" width="17.140625" bestFit="1" customWidth="1"/>
    <col min="6" max="6" width="14.42578125" bestFit="1" customWidth="1"/>
  </cols>
  <sheetData>
    <row r="1" spans="1:6" ht="30" x14ac:dyDescent="0.25">
      <c r="A1" s="3" t="s">
        <v>0</v>
      </c>
      <c r="B1" s="3" t="s">
        <v>1</v>
      </c>
      <c r="C1" s="3" t="s">
        <v>2</v>
      </c>
      <c r="D1" s="3" t="s">
        <v>0</v>
      </c>
      <c r="E1" s="3" t="s">
        <v>1</v>
      </c>
      <c r="F1" s="3" t="s">
        <v>2</v>
      </c>
    </row>
    <row r="2" spans="1:6" x14ac:dyDescent="0.25">
      <c r="A2" t="s">
        <v>6897</v>
      </c>
      <c r="B2" t="s">
        <v>3</v>
      </c>
      <c r="C2" t="s">
        <v>4</v>
      </c>
      <c r="D2" t="s">
        <v>6898</v>
      </c>
      <c r="E2" t="s">
        <v>3</v>
      </c>
      <c r="F2" t="s">
        <v>4</v>
      </c>
    </row>
    <row r="3" spans="1:6" x14ac:dyDescent="0.25">
      <c r="B3" t="s">
        <v>91</v>
      </c>
      <c r="C3" t="s">
        <v>678</v>
      </c>
      <c r="E3" t="s">
        <v>91</v>
      </c>
      <c r="F3" t="s">
        <v>1433</v>
      </c>
    </row>
    <row r="4" spans="1:6" x14ac:dyDescent="0.25">
      <c r="B4" t="s">
        <v>6835</v>
      </c>
      <c r="C4" t="s">
        <v>678</v>
      </c>
      <c r="E4" t="s">
        <v>6835</v>
      </c>
      <c r="F4" t="s">
        <v>1433</v>
      </c>
    </row>
    <row r="5" spans="1:6" x14ac:dyDescent="0.25">
      <c r="B5" t="s">
        <v>6899</v>
      </c>
      <c r="E5" t="s">
        <v>6899</v>
      </c>
    </row>
    <row r="6" spans="1:6" x14ac:dyDescent="0.25">
      <c r="B6" t="s">
        <v>6900</v>
      </c>
      <c r="E6" t="s">
        <v>6900</v>
      </c>
    </row>
    <row r="7" spans="1:6" x14ac:dyDescent="0.25">
      <c r="B7" t="s">
        <v>205</v>
      </c>
      <c r="C7">
        <v>1</v>
      </c>
      <c r="E7" t="s">
        <v>205</v>
      </c>
      <c r="F7">
        <v>1</v>
      </c>
    </row>
    <row r="8" spans="1:6" x14ac:dyDescent="0.25">
      <c r="B8" t="s">
        <v>6901</v>
      </c>
      <c r="C8">
        <v>111234</v>
      </c>
      <c r="E8" t="s">
        <v>6901</v>
      </c>
      <c r="F8">
        <v>1112345</v>
      </c>
    </row>
    <row r="9" spans="1:6" x14ac:dyDescent="0.25">
      <c r="B9" t="s">
        <v>6902</v>
      </c>
      <c r="C9" t="s">
        <v>6903</v>
      </c>
      <c r="E9" t="s">
        <v>6902</v>
      </c>
      <c r="F9" t="s">
        <v>6903</v>
      </c>
    </row>
    <row r="10" spans="1:6" x14ac:dyDescent="0.25">
      <c r="B10" t="s">
        <v>6904</v>
      </c>
      <c r="C10" t="s">
        <v>6840</v>
      </c>
      <c r="E10" t="s">
        <v>6904</v>
      </c>
      <c r="F10" t="s">
        <v>6905</v>
      </c>
    </row>
  </sheetData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6DD5E-D5F4-4A07-833F-8F130A67F2CA}">
  <dimension ref="A1:AL80"/>
  <sheetViews>
    <sheetView workbookViewId="0">
      <selection activeCell="AD5" sqref="AD5"/>
    </sheetView>
  </sheetViews>
  <sheetFormatPr defaultColWidth="8.85546875" defaultRowHeight="15" x14ac:dyDescent="0.25"/>
  <cols>
    <col min="3" max="3" width="10.85546875" bestFit="1" customWidth="1"/>
    <col min="14" max="14" width="14.140625" bestFit="1" customWidth="1"/>
    <col min="25" max="27" width="8.85546875" style="1"/>
    <col min="32" max="34" width="8.85546875" style="1"/>
  </cols>
  <sheetData>
    <row r="1" spans="1:38" ht="30" x14ac:dyDescent="0.25">
      <c r="A1" s="3" t="s">
        <v>0</v>
      </c>
      <c r="B1" s="9" t="s">
        <v>1</v>
      </c>
      <c r="C1" s="9" t="s">
        <v>2</v>
      </c>
      <c r="E1" s="3" t="s">
        <v>0</v>
      </c>
      <c r="F1" s="9" t="s">
        <v>1</v>
      </c>
      <c r="G1" s="9" t="s">
        <v>2</v>
      </c>
      <c r="I1" s="3" t="s">
        <v>0</v>
      </c>
      <c r="J1" s="9" t="s">
        <v>1</v>
      </c>
      <c r="K1" s="9" t="s">
        <v>2</v>
      </c>
      <c r="M1" s="3" t="s">
        <v>0</v>
      </c>
      <c r="N1" s="9" t="s">
        <v>1</v>
      </c>
      <c r="O1" s="9" t="s">
        <v>2</v>
      </c>
      <c r="Q1" s="3" t="s">
        <v>0</v>
      </c>
      <c r="R1" s="9" t="s">
        <v>1</v>
      </c>
      <c r="S1" s="9" t="s">
        <v>2</v>
      </c>
      <c r="U1" s="3" t="s">
        <v>0</v>
      </c>
      <c r="V1" s="9" t="s">
        <v>1</v>
      </c>
      <c r="W1" s="9" t="s">
        <v>2</v>
      </c>
      <c r="X1" s="9"/>
      <c r="Y1" s="3" t="s">
        <v>0</v>
      </c>
      <c r="Z1" s="9" t="s">
        <v>1</v>
      </c>
      <c r="AA1" s="9" t="s">
        <v>2</v>
      </c>
      <c r="AB1" s="3" t="s">
        <v>0</v>
      </c>
      <c r="AC1" s="9" t="s">
        <v>1</v>
      </c>
      <c r="AD1" s="9" t="s">
        <v>2</v>
      </c>
      <c r="AF1" s="3" t="s">
        <v>0</v>
      </c>
      <c r="AG1" s="9" t="s">
        <v>1</v>
      </c>
      <c r="AH1" s="9" t="s">
        <v>2</v>
      </c>
      <c r="AJ1" s="3" t="s">
        <v>0</v>
      </c>
      <c r="AK1" s="9" t="s">
        <v>1</v>
      </c>
      <c r="AL1" s="9" t="s">
        <v>2</v>
      </c>
    </row>
    <row r="2" spans="1:38" ht="90" x14ac:dyDescent="0.25">
      <c r="A2" s="66" t="s">
        <v>6918</v>
      </c>
      <c r="B2" s="4" t="s">
        <v>3</v>
      </c>
      <c r="C2" s="4" t="s">
        <v>4</v>
      </c>
      <c r="E2" s="66" t="s">
        <v>6919</v>
      </c>
      <c r="F2" s="4" t="s">
        <v>3</v>
      </c>
      <c r="G2" s="13" t="s">
        <v>4</v>
      </c>
      <c r="I2" s="74" t="s">
        <v>6920</v>
      </c>
      <c r="J2" s="4" t="s">
        <v>3</v>
      </c>
      <c r="K2" s="4" t="s">
        <v>4</v>
      </c>
      <c r="M2" s="66" t="s">
        <v>6921</v>
      </c>
      <c r="N2" s="4" t="s">
        <v>3</v>
      </c>
      <c r="O2" s="4" t="s">
        <v>4</v>
      </c>
      <c r="Q2" s="75" t="s">
        <v>6922</v>
      </c>
      <c r="R2" s="4" t="s">
        <v>3</v>
      </c>
      <c r="S2" s="4" t="s">
        <v>4</v>
      </c>
      <c r="U2" s="76" t="s">
        <v>6923</v>
      </c>
      <c r="V2" s="4" t="s">
        <v>3</v>
      </c>
      <c r="W2" s="4" t="s">
        <v>4</v>
      </c>
      <c r="X2" s="4"/>
      <c r="Y2" s="97" t="s">
        <v>6924</v>
      </c>
      <c r="Z2" s="4" t="s">
        <v>3</v>
      </c>
      <c r="AA2" s="13" t="s">
        <v>4</v>
      </c>
      <c r="AB2" s="97" t="s">
        <v>6925</v>
      </c>
      <c r="AC2" s="4" t="s">
        <v>3</v>
      </c>
      <c r="AD2" s="13" t="s">
        <v>4</v>
      </c>
      <c r="AF2" s="4" t="s">
        <v>6926</v>
      </c>
      <c r="AG2" s="4" t="s">
        <v>3</v>
      </c>
      <c r="AH2" s="4" t="s">
        <v>4</v>
      </c>
      <c r="AJ2" s="73" t="s">
        <v>6927</v>
      </c>
      <c r="AK2" s="4" t="s">
        <v>3</v>
      </c>
      <c r="AL2" s="4" t="s">
        <v>4</v>
      </c>
    </row>
    <row r="3" spans="1:38" ht="90" x14ac:dyDescent="0.25">
      <c r="A3" s="4"/>
      <c r="B3" s="4" t="s">
        <v>5</v>
      </c>
      <c r="C3" s="4" t="s">
        <v>6928</v>
      </c>
      <c r="E3" s="4"/>
      <c r="F3" s="4" t="s">
        <v>5</v>
      </c>
      <c r="G3" s="4" t="s">
        <v>6928</v>
      </c>
      <c r="I3" s="4"/>
      <c r="J3" s="4" t="s">
        <v>91</v>
      </c>
      <c r="K3" s="4" t="s">
        <v>6929</v>
      </c>
      <c r="M3" s="4"/>
      <c r="N3" s="4" t="s">
        <v>144</v>
      </c>
      <c r="O3" s="4" t="s">
        <v>15</v>
      </c>
      <c r="Q3" s="4"/>
      <c r="R3" s="4" t="s">
        <v>91</v>
      </c>
      <c r="S3" s="66" t="s">
        <v>6930</v>
      </c>
      <c r="U3" s="4"/>
      <c r="V3" s="4" t="s">
        <v>91</v>
      </c>
      <c r="W3" s="66" t="s">
        <v>6931</v>
      </c>
      <c r="X3" s="27"/>
      <c r="Y3" s="4"/>
      <c r="Z3" s="4" t="s">
        <v>91</v>
      </c>
      <c r="AA3" s="4" t="s">
        <v>6932</v>
      </c>
      <c r="AB3" s="4"/>
      <c r="AC3" s="4" t="s">
        <v>91</v>
      </c>
      <c r="AD3" s="4" t="s">
        <v>6933</v>
      </c>
      <c r="AF3" s="4"/>
      <c r="AG3" s="4" t="s">
        <v>91</v>
      </c>
      <c r="AH3" s="4" t="s">
        <v>6934</v>
      </c>
      <c r="AJ3" s="4"/>
      <c r="AK3" s="4" t="s">
        <v>91</v>
      </c>
      <c r="AL3" s="4" t="s">
        <v>6935</v>
      </c>
    </row>
    <row r="4" spans="1:38" ht="90" x14ac:dyDescent="0.25">
      <c r="A4" s="4"/>
      <c r="B4" s="4" t="s">
        <v>7</v>
      </c>
      <c r="C4" s="4" t="s">
        <v>478</v>
      </c>
      <c r="E4" s="4"/>
      <c r="F4" s="4" t="s">
        <v>500</v>
      </c>
      <c r="G4" s="4" t="s">
        <v>501</v>
      </c>
      <c r="I4" s="4"/>
      <c r="J4" s="4" t="s">
        <v>137</v>
      </c>
      <c r="K4" s="4" t="s">
        <v>6928</v>
      </c>
      <c r="M4" s="4"/>
      <c r="N4" s="4" t="s">
        <v>91</v>
      </c>
      <c r="O4" s="4" t="s">
        <v>6936</v>
      </c>
      <c r="Q4" s="4"/>
      <c r="R4" s="4" t="s">
        <v>136</v>
      </c>
      <c r="S4" s="4" t="s">
        <v>6929</v>
      </c>
      <c r="U4" s="4"/>
      <c r="V4" s="4" t="s">
        <v>116</v>
      </c>
      <c r="W4" s="4" t="s">
        <v>6930</v>
      </c>
      <c r="X4" s="4"/>
      <c r="Y4" s="4"/>
      <c r="Z4" s="4" t="s">
        <v>90</v>
      </c>
      <c r="AA4" s="4" t="s">
        <v>92</v>
      </c>
      <c r="AB4" s="4"/>
      <c r="AC4" s="4" t="s">
        <v>205</v>
      </c>
      <c r="AD4" s="4" t="s">
        <v>6932</v>
      </c>
      <c r="AF4" s="4"/>
      <c r="AG4" s="4" t="s">
        <v>159</v>
      </c>
      <c r="AH4" s="11" t="s">
        <v>124</v>
      </c>
      <c r="AJ4" s="4"/>
      <c r="AK4" s="4" t="s">
        <v>159</v>
      </c>
      <c r="AL4" s="12" t="s">
        <v>124</v>
      </c>
    </row>
    <row r="5" spans="1:38" ht="60" x14ac:dyDescent="0.25">
      <c r="A5" s="4"/>
      <c r="B5" s="4" t="s">
        <v>9</v>
      </c>
      <c r="C5" s="4"/>
      <c r="E5" s="4"/>
      <c r="F5" s="4" t="s">
        <v>502</v>
      </c>
      <c r="G5" s="66" t="s">
        <v>6937</v>
      </c>
      <c r="I5" s="4"/>
      <c r="J5" s="4" t="s">
        <v>138</v>
      </c>
      <c r="K5" s="66" t="s">
        <v>6928</v>
      </c>
      <c r="M5" s="4"/>
      <c r="N5" s="4" t="s">
        <v>118</v>
      </c>
      <c r="O5" s="4" t="s">
        <v>6938</v>
      </c>
      <c r="Q5" s="24"/>
      <c r="R5" s="24"/>
      <c r="S5" s="24"/>
      <c r="U5" s="4"/>
      <c r="V5" s="4" t="s">
        <v>117</v>
      </c>
      <c r="W5" s="4" t="s">
        <v>6936</v>
      </c>
      <c r="X5" s="4"/>
      <c r="Y5" s="4"/>
      <c r="Z5" s="4" t="s">
        <v>109</v>
      </c>
      <c r="AA5" s="10" t="s">
        <v>632</v>
      </c>
      <c r="AB5" s="4"/>
      <c r="AC5" s="4" t="s">
        <v>153</v>
      </c>
      <c r="AD5" s="12" t="s">
        <v>124</v>
      </c>
      <c r="AF5" s="4"/>
      <c r="AG5" s="4" t="s">
        <v>160</v>
      </c>
      <c r="AH5" s="4"/>
      <c r="AJ5" s="4"/>
      <c r="AK5" s="4" t="s">
        <v>160</v>
      </c>
      <c r="AL5" s="4"/>
    </row>
    <row r="6" spans="1:38" ht="60" x14ac:dyDescent="0.25">
      <c r="A6" s="4"/>
      <c r="B6" s="4" t="s">
        <v>10</v>
      </c>
      <c r="C6" s="4" t="s">
        <v>434</v>
      </c>
      <c r="E6" s="4"/>
      <c r="F6" s="4" t="s">
        <v>503</v>
      </c>
      <c r="G6" s="4"/>
      <c r="I6" s="4"/>
      <c r="J6" s="4" t="s">
        <v>139</v>
      </c>
      <c r="K6" s="4"/>
      <c r="N6" s="16" t="s">
        <v>1978</v>
      </c>
      <c r="O6" s="16"/>
      <c r="Q6" s="1"/>
      <c r="R6" s="1"/>
      <c r="S6" s="1"/>
      <c r="U6" s="4"/>
      <c r="V6" s="4" t="s">
        <v>118</v>
      </c>
      <c r="W6" s="66" t="s">
        <v>6939</v>
      </c>
      <c r="X6" s="27"/>
      <c r="Y6" s="4"/>
      <c r="Z6" s="4" t="s">
        <v>111</v>
      </c>
      <c r="AA6" s="4" t="s">
        <v>112</v>
      </c>
      <c r="AB6" s="4"/>
      <c r="AC6" s="4" t="s">
        <v>155</v>
      </c>
      <c r="AD6" s="4"/>
      <c r="AF6" s="4"/>
      <c r="AG6" s="4" t="s">
        <v>90</v>
      </c>
      <c r="AH6" s="4" t="s">
        <v>92</v>
      </c>
      <c r="AJ6" s="4"/>
      <c r="AK6" s="4" t="s">
        <v>158</v>
      </c>
      <c r="AL6" s="4" t="s">
        <v>6934</v>
      </c>
    </row>
    <row r="7" spans="1:38" ht="45" x14ac:dyDescent="0.25">
      <c r="A7" s="4"/>
      <c r="B7" s="4" t="s">
        <v>11</v>
      </c>
      <c r="C7" s="4"/>
      <c r="E7" s="4"/>
      <c r="F7" s="4" t="s">
        <v>168</v>
      </c>
      <c r="G7" s="4"/>
      <c r="I7" s="4"/>
      <c r="J7" s="4" t="s">
        <v>132</v>
      </c>
      <c r="K7" s="4"/>
      <c r="N7" s="16" t="s">
        <v>1979</v>
      </c>
      <c r="O7" s="16"/>
      <c r="Q7" s="1"/>
      <c r="R7" s="1"/>
      <c r="S7" s="1"/>
      <c r="U7" s="4"/>
      <c r="V7" s="4" t="s">
        <v>119</v>
      </c>
      <c r="W7" s="4" t="s">
        <v>15</v>
      </c>
      <c r="X7" s="4"/>
      <c r="Y7" s="4"/>
      <c r="Z7" s="4" t="s">
        <v>113</v>
      </c>
      <c r="AA7" s="4" t="s">
        <v>210</v>
      </c>
      <c r="AB7" s="4"/>
      <c r="AC7" s="4" t="s">
        <v>207</v>
      </c>
      <c r="AD7" s="4" t="s">
        <v>6939</v>
      </c>
      <c r="AF7" s="4"/>
      <c r="AG7" s="4" t="s">
        <v>161</v>
      </c>
      <c r="AH7" s="4" t="b">
        <v>0</v>
      </c>
      <c r="AJ7" s="4"/>
      <c r="AK7" s="4" t="s">
        <v>168</v>
      </c>
      <c r="AL7" s="4"/>
    </row>
    <row r="8" spans="1:38" ht="45" x14ac:dyDescent="0.25">
      <c r="A8" s="4"/>
      <c r="B8" s="4" t="s">
        <v>12</v>
      </c>
      <c r="C8" s="4"/>
      <c r="E8" s="4"/>
      <c r="F8" s="4" t="s">
        <v>504</v>
      </c>
      <c r="G8" s="4"/>
      <c r="I8" s="4"/>
      <c r="J8" s="4" t="s">
        <v>140</v>
      </c>
      <c r="K8" s="4"/>
      <c r="N8" s="16" t="s">
        <v>1980</v>
      </c>
      <c r="O8" s="16"/>
      <c r="Q8" s="1"/>
      <c r="R8" s="1"/>
      <c r="S8" s="1"/>
      <c r="U8" s="4"/>
      <c r="V8" s="4" t="s">
        <v>120</v>
      </c>
      <c r="W8" s="4" t="s">
        <v>15</v>
      </c>
      <c r="X8" s="4"/>
      <c r="Y8" s="4"/>
      <c r="Z8" s="4" t="s">
        <v>114</v>
      </c>
      <c r="AA8" s="18"/>
      <c r="AF8" s="4"/>
      <c r="AG8" s="4" t="s">
        <v>162</v>
      </c>
      <c r="AH8" s="4" t="s">
        <v>163</v>
      </c>
      <c r="AJ8" s="4"/>
      <c r="AK8" s="4" t="s">
        <v>169</v>
      </c>
      <c r="AL8" s="4"/>
    </row>
    <row r="9" spans="1:38" ht="90" x14ac:dyDescent="0.25">
      <c r="A9" s="4"/>
      <c r="B9" s="4" t="s">
        <v>13</v>
      </c>
      <c r="C9" s="4"/>
      <c r="E9" s="4"/>
      <c r="F9" s="4" t="s">
        <v>505</v>
      </c>
      <c r="G9" s="4"/>
      <c r="I9" s="16"/>
      <c r="J9" s="16"/>
      <c r="K9" s="4"/>
      <c r="N9" s="16" t="s">
        <v>1981</v>
      </c>
      <c r="O9" s="16"/>
      <c r="Q9" s="1"/>
      <c r="R9" s="1"/>
      <c r="S9" s="1"/>
      <c r="U9" s="4"/>
      <c r="V9" s="22" t="s">
        <v>121</v>
      </c>
      <c r="W9" s="4" t="s">
        <v>569</v>
      </c>
      <c r="X9" s="4"/>
      <c r="Y9" s="4"/>
      <c r="Z9" s="4" t="s">
        <v>115</v>
      </c>
      <c r="AA9" s="4" t="s">
        <v>609</v>
      </c>
      <c r="AF9" s="4"/>
      <c r="AG9" s="4" t="s">
        <v>164</v>
      </c>
      <c r="AH9" s="4" t="s">
        <v>6932</v>
      </c>
      <c r="AJ9" s="4"/>
      <c r="AK9" s="4" t="s">
        <v>170</v>
      </c>
      <c r="AL9" s="4"/>
    </row>
    <row r="10" spans="1:38" ht="30" x14ac:dyDescent="0.25">
      <c r="A10" s="4"/>
      <c r="B10" s="4" t="s">
        <v>14</v>
      </c>
      <c r="C10" s="4" t="s">
        <v>15</v>
      </c>
      <c r="E10" s="4"/>
      <c r="F10" s="4" t="s">
        <v>506</v>
      </c>
      <c r="G10" s="4"/>
      <c r="I10" s="16"/>
      <c r="J10" s="16"/>
      <c r="K10" s="4"/>
      <c r="N10" s="4" t="s">
        <v>1982</v>
      </c>
      <c r="O10" s="4"/>
      <c r="U10" s="4"/>
      <c r="V10" s="4" t="s">
        <v>123</v>
      </c>
      <c r="W10" s="11" t="s">
        <v>124</v>
      </c>
      <c r="X10" s="11"/>
      <c r="Y10" s="4"/>
      <c r="Z10" s="4"/>
      <c r="AA10" s="4"/>
      <c r="AF10" s="4"/>
      <c r="AG10" s="4" t="s">
        <v>165</v>
      </c>
      <c r="AH10" s="4"/>
      <c r="AJ10" s="4"/>
      <c r="AK10" s="4" t="s">
        <v>57</v>
      </c>
      <c r="AL10" s="4"/>
    </row>
    <row r="11" spans="1:38" ht="90" x14ac:dyDescent="0.25">
      <c r="A11" s="4"/>
      <c r="B11" s="4" t="s">
        <v>16</v>
      </c>
      <c r="C11" s="4"/>
      <c r="E11" s="4"/>
      <c r="F11" s="4" t="s">
        <v>433</v>
      </c>
      <c r="G11" s="4" t="s">
        <v>560</v>
      </c>
      <c r="I11" s="23"/>
      <c r="J11" s="23"/>
      <c r="K11" s="24"/>
      <c r="N11" s="4" t="s">
        <v>1983</v>
      </c>
      <c r="O11" s="4"/>
      <c r="U11" s="4"/>
      <c r="V11" s="4" t="s">
        <v>125</v>
      </c>
      <c r="W11" s="4"/>
      <c r="X11" s="24"/>
      <c r="Y11" s="24"/>
      <c r="Z11" s="24"/>
      <c r="AA11" s="24"/>
      <c r="AF11" s="17"/>
      <c r="AG11" s="17"/>
      <c r="AH11" s="17"/>
      <c r="AJ11" s="4"/>
      <c r="AK11" s="4" t="s">
        <v>171</v>
      </c>
      <c r="AL11" s="4" t="s">
        <v>6932</v>
      </c>
    </row>
    <row r="12" spans="1:38" ht="60" x14ac:dyDescent="0.25">
      <c r="A12" s="4"/>
      <c r="B12" s="4" t="s">
        <v>17</v>
      </c>
      <c r="C12" s="4"/>
      <c r="E12" s="4"/>
      <c r="F12" s="4" t="s">
        <v>507</v>
      </c>
      <c r="G12" s="12" t="s">
        <v>124</v>
      </c>
      <c r="K12" s="1"/>
      <c r="N12" s="4" t="s">
        <v>1984</v>
      </c>
      <c r="O12" s="4"/>
      <c r="U12" s="4"/>
      <c r="V12" s="4" t="s">
        <v>126</v>
      </c>
      <c r="W12" s="4"/>
      <c r="X12" s="1"/>
      <c r="AF12" s="24"/>
      <c r="AG12" s="24"/>
      <c r="AH12" s="4"/>
      <c r="AJ12" s="4"/>
      <c r="AK12" s="4" t="s">
        <v>172</v>
      </c>
      <c r="AL12" s="97" t="s">
        <v>6933</v>
      </c>
    </row>
    <row r="13" spans="1:38" ht="45" x14ac:dyDescent="0.25">
      <c r="A13" s="4"/>
      <c r="B13" s="4" t="s">
        <v>18</v>
      </c>
      <c r="C13" s="4"/>
      <c r="E13" s="4"/>
      <c r="F13" s="4" t="s">
        <v>508</v>
      </c>
      <c r="G13" s="4" t="b">
        <v>0</v>
      </c>
      <c r="K13" s="1"/>
      <c r="U13" s="4"/>
      <c r="V13" s="4" t="s">
        <v>127</v>
      </c>
      <c r="W13" s="4" t="s">
        <v>128</v>
      </c>
      <c r="X13" s="1"/>
      <c r="AH13" s="21"/>
      <c r="AJ13" s="4"/>
      <c r="AK13" s="4" t="s">
        <v>173</v>
      </c>
      <c r="AL13" s="4" t="s">
        <v>174</v>
      </c>
    </row>
    <row r="14" spans="1:38" ht="45" x14ac:dyDescent="0.25">
      <c r="A14" s="4"/>
      <c r="B14" s="4" t="s">
        <v>19</v>
      </c>
      <c r="C14" s="4"/>
      <c r="E14" s="4"/>
      <c r="F14" s="4" t="s">
        <v>509</v>
      </c>
      <c r="G14" s="4" t="b">
        <v>0</v>
      </c>
      <c r="U14" s="4"/>
      <c r="V14" s="4" t="s">
        <v>129</v>
      </c>
      <c r="W14" s="4"/>
      <c r="X14" s="1"/>
      <c r="AH14" s="21"/>
      <c r="AJ14" s="4"/>
      <c r="AK14" s="4" t="s">
        <v>175</v>
      </c>
      <c r="AL14" s="4" t="s">
        <v>163</v>
      </c>
    </row>
    <row r="15" spans="1:38" ht="45" x14ac:dyDescent="0.25">
      <c r="A15" s="4"/>
      <c r="B15" s="4" t="s">
        <v>20</v>
      </c>
      <c r="C15" s="4"/>
      <c r="E15" s="4"/>
      <c r="F15" s="4" t="s">
        <v>510</v>
      </c>
      <c r="G15" s="4"/>
      <c r="U15" s="4"/>
      <c r="V15" s="4" t="s">
        <v>130</v>
      </c>
      <c r="W15" s="4">
        <v>2</v>
      </c>
      <c r="X15" s="1"/>
      <c r="Y15"/>
      <c r="Z15"/>
      <c r="AA15"/>
      <c r="AH15" s="21"/>
      <c r="AJ15" s="4"/>
      <c r="AK15" s="4" t="s">
        <v>176</v>
      </c>
      <c r="AL15" s="66" t="s">
        <v>6940</v>
      </c>
    </row>
    <row r="16" spans="1:38" ht="45" x14ac:dyDescent="0.25">
      <c r="A16" s="4"/>
      <c r="B16" s="4" t="s">
        <v>21</v>
      </c>
      <c r="C16" s="4" t="s">
        <v>22</v>
      </c>
      <c r="E16" s="4"/>
      <c r="F16" s="4" t="s">
        <v>511</v>
      </c>
      <c r="G16" s="4"/>
      <c r="U16" s="4"/>
      <c r="V16" s="4" t="s">
        <v>131</v>
      </c>
      <c r="W16" s="4"/>
      <c r="X16" s="1"/>
      <c r="AH16" s="21"/>
      <c r="AJ16" s="4"/>
      <c r="AK16" s="4" t="s">
        <v>177</v>
      </c>
      <c r="AL16" s="12" t="s">
        <v>124</v>
      </c>
    </row>
    <row r="17" spans="1:38" ht="45" x14ac:dyDescent="0.25">
      <c r="A17" s="4"/>
      <c r="B17" s="4" t="s">
        <v>23</v>
      </c>
      <c r="C17" s="4">
        <v>12345656</v>
      </c>
      <c r="E17" s="4"/>
      <c r="F17" s="4" t="s">
        <v>123</v>
      </c>
      <c r="G17" s="12" t="s">
        <v>124</v>
      </c>
      <c r="U17" s="4"/>
      <c r="V17" s="4" t="s">
        <v>132</v>
      </c>
      <c r="W17" s="4">
        <v>101</v>
      </c>
      <c r="X17" s="1"/>
      <c r="AH17" s="21"/>
      <c r="AJ17" s="4"/>
      <c r="AK17" s="4" t="s">
        <v>178</v>
      </c>
      <c r="AL17" s="4"/>
    </row>
    <row r="18" spans="1:38" ht="60" x14ac:dyDescent="0.25">
      <c r="A18" s="4"/>
      <c r="B18" s="4" t="s">
        <v>24</v>
      </c>
      <c r="C18" s="4" t="s">
        <v>22</v>
      </c>
      <c r="E18" s="4"/>
      <c r="F18" s="4" t="s">
        <v>57</v>
      </c>
      <c r="G18" s="4" t="s">
        <v>512</v>
      </c>
      <c r="U18" s="4"/>
      <c r="V18" s="4" t="s">
        <v>133</v>
      </c>
      <c r="W18" s="4"/>
      <c r="X18" s="1"/>
      <c r="AH18" s="21"/>
      <c r="AJ18" s="4"/>
      <c r="AK18" s="4" t="s">
        <v>179</v>
      </c>
      <c r="AL18" s="66" t="s">
        <v>6937</v>
      </c>
    </row>
    <row r="19" spans="1:38" ht="45" x14ac:dyDescent="0.25">
      <c r="A19" s="4"/>
      <c r="B19" s="66" t="s">
        <v>5700</v>
      </c>
      <c r="C19" s="66" t="s">
        <v>5701</v>
      </c>
      <c r="E19" s="4"/>
      <c r="F19" s="4" t="s">
        <v>513</v>
      </c>
      <c r="G19" s="11" t="s">
        <v>514</v>
      </c>
      <c r="U19" s="4"/>
      <c r="V19" s="4" t="s">
        <v>134</v>
      </c>
      <c r="W19" s="4"/>
      <c r="X19" s="1"/>
      <c r="AH19" s="21"/>
      <c r="AJ19" s="4"/>
      <c r="AK19" s="4" t="s">
        <v>5703</v>
      </c>
      <c r="AL19" s="4"/>
    </row>
    <row r="20" spans="1:38" ht="45" x14ac:dyDescent="0.25">
      <c r="A20" s="4"/>
      <c r="B20" s="4" t="s">
        <v>25</v>
      </c>
      <c r="C20" s="4" t="s">
        <v>489</v>
      </c>
      <c r="E20" s="4"/>
      <c r="F20" s="4" t="s">
        <v>515</v>
      </c>
      <c r="G20" s="30" t="s">
        <v>237</v>
      </c>
      <c r="U20" s="4"/>
      <c r="V20" s="4" t="s">
        <v>135</v>
      </c>
      <c r="W20" s="4" t="s">
        <v>15</v>
      </c>
      <c r="X20" s="1"/>
      <c r="AH20" s="21"/>
      <c r="AJ20" s="4"/>
      <c r="AK20" s="4" t="s">
        <v>90</v>
      </c>
      <c r="AL20" s="4"/>
    </row>
    <row r="21" spans="1:38" ht="45" x14ac:dyDescent="0.25">
      <c r="A21" s="4"/>
      <c r="B21" s="4" t="s">
        <v>27</v>
      </c>
      <c r="C21" s="4" t="s">
        <v>490</v>
      </c>
      <c r="E21" s="4"/>
      <c r="F21" s="4" t="s">
        <v>516</v>
      </c>
      <c r="G21" s="4" t="s">
        <v>517</v>
      </c>
      <c r="U21" s="4"/>
      <c r="V21" s="4"/>
      <c r="W21" s="4"/>
      <c r="X21" s="1"/>
      <c r="AH21" s="21"/>
      <c r="AJ21" s="4"/>
      <c r="AK21" s="4" t="s">
        <v>5125</v>
      </c>
      <c r="AL21" s="4"/>
    </row>
    <row r="22" spans="1:38" ht="60" x14ac:dyDescent="0.25">
      <c r="A22" s="4"/>
      <c r="B22" s="4" t="s">
        <v>29</v>
      </c>
      <c r="C22" s="4"/>
      <c r="E22" s="4"/>
      <c r="F22" s="7" t="s">
        <v>518</v>
      </c>
      <c r="G22" s="11" t="s">
        <v>519</v>
      </c>
      <c r="U22" s="1"/>
      <c r="V22" s="1"/>
      <c r="W22" s="1"/>
      <c r="X22" s="1"/>
      <c r="AH22" s="21"/>
      <c r="AJ22" s="4"/>
      <c r="AK22" s="4" t="s">
        <v>180</v>
      </c>
      <c r="AL22" s="4" t="s">
        <v>181</v>
      </c>
    </row>
    <row r="23" spans="1:38" ht="45" x14ac:dyDescent="0.25">
      <c r="A23" s="4"/>
      <c r="B23" s="7" t="s">
        <v>30</v>
      </c>
      <c r="C23" s="4"/>
      <c r="E23" s="4"/>
      <c r="F23" s="4" t="s">
        <v>520</v>
      </c>
      <c r="G23" s="11" t="s">
        <v>519</v>
      </c>
      <c r="U23" s="1"/>
      <c r="V23" s="1"/>
      <c r="W23" s="1"/>
      <c r="X23" s="1"/>
      <c r="AH23" s="21"/>
      <c r="AJ23" s="4"/>
      <c r="AK23" s="4" t="s">
        <v>182</v>
      </c>
      <c r="AL23" s="4" t="s">
        <v>183</v>
      </c>
    </row>
    <row r="24" spans="1:38" ht="30" x14ac:dyDescent="0.25">
      <c r="A24" s="4"/>
      <c r="B24" s="4" t="s">
        <v>31</v>
      </c>
      <c r="C24" s="4"/>
      <c r="E24" s="4"/>
      <c r="F24" s="4" t="s">
        <v>42</v>
      </c>
      <c r="G24" s="4" t="s">
        <v>43</v>
      </c>
      <c r="U24" s="1"/>
      <c r="V24" s="1"/>
      <c r="W24" s="1"/>
      <c r="X24" s="1"/>
      <c r="AH24" s="21"/>
      <c r="AJ24" s="4"/>
      <c r="AK24" s="4" t="s">
        <v>184</v>
      </c>
      <c r="AL24" s="4" t="s">
        <v>122</v>
      </c>
    </row>
    <row r="25" spans="1:38" ht="75" x14ac:dyDescent="0.25">
      <c r="A25" s="4"/>
      <c r="B25" s="4" t="s">
        <v>32</v>
      </c>
      <c r="C25" s="4" t="s">
        <v>547</v>
      </c>
      <c r="E25" s="4"/>
      <c r="F25" s="4" t="s">
        <v>377</v>
      </c>
      <c r="G25" s="4" t="s">
        <v>422</v>
      </c>
      <c r="U25" s="1"/>
      <c r="V25" s="1"/>
      <c r="W25" s="1"/>
      <c r="X25" s="1"/>
      <c r="AH25" s="21"/>
      <c r="AJ25" s="4"/>
      <c r="AK25" s="4" t="s">
        <v>185</v>
      </c>
      <c r="AL25" s="4" t="s">
        <v>15</v>
      </c>
    </row>
    <row r="26" spans="1:38" ht="45" x14ac:dyDescent="0.25">
      <c r="A26" s="4"/>
      <c r="B26" s="4" t="s">
        <v>33</v>
      </c>
      <c r="C26" s="4" t="s">
        <v>491</v>
      </c>
      <c r="E26" s="4"/>
      <c r="F26" s="4" t="s">
        <v>521</v>
      </c>
      <c r="G26" s="4" t="s">
        <v>522</v>
      </c>
      <c r="AH26" s="21"/>
      <c r="AJ26" s="4"/>
      <c r="AK26" s="4" t="s">
        <v>104</v>
      </c>
      <c r="AL26" s="4"/>
    </row>
    <row r="27" spans="1:38" ht="30" x14ac:dyDescent="0.25">
      <c r="A27" s="4"/>
      <c r="B27" s="4" t="s">
        <v>35</v>
      </c>
      <c r="C27" s="4" t="s">
        <v>492</v>
      </c>
      <c r="E27" s="4"/>
      <c r="F27" s="4" t="s">
        <v>523</v>
      </c>
      <c r="G27" s="4" t="s">
        <v>524</v>
      </c>
      <c r="AH27" s="21"/>
      <c r="AJ27" s="4"/>
      <c r="AK27" s="4" t="s">
        <v>105</v>
      </c>
      <c r="AL27" s="4"/>
    </row>
    <row r="28" spans="1:38" ht="60" x14ac:dyDescent="0.25">
      <c r="A28" s="4"/>
      <c r="B28" s="4" t="s">
        <v>37</v>
      </c>
      <c r="C28" s="4" t="s">
        <v>493</v>
      </c>
      <c r="E28" s="4"/>
      <c r="F28" s="4" t="s">
        <v>525</v>
      </c>
      <c r="G28" s="4" t="b">
        <v>0</v>
      </c>
      <c r="AH28" s="21"/>
      <c r="AJ28" s="4"/>
      <c r="AK28" s="4" t="s">
        <v>186</v>
      </c>
      <c r="AL28" s="11"/>
    </row>
    <row r="29" spans="1:38" ht="60" x14ac:dyDescent="0.25">
      <c r="A29" s="4"/>
      <c r="B29" s="4" t="s">
        <v>39</v>
      </c>
      <c r="C29" s="4"/>
      <c r="E29" s="4"/>
      <c r="F29" s="4" t="s">
        <v>526</v>
      </c>
      <c r="G29" s="11"/>
      <c r="AG29" s="19"/>
      <c r="AH29" s="21"/>
      <c r="AJ29" s="4"/>
      <c r="AK29" s="4" t="s">
        <v>187</v>
      </c>
      <c r="AL29" s="11"/>
    </row>
    <row r="30" spans="1:38" ht="30" x14ac:dyDescent="0.25">
      <c r="A30" s="4"/>
      <c r="B30" s="4" t="s">
        <v>40</v>
      </c>
      <c r="C30" s="4"/>
      <c r="E30" s="4"/>
      <c r="F30" s="4" t="s">
        <v>527</v>
      </c>
      <c r="G30" s="4"/>
      <c r="AH30" s="21"/>
      <c r="AJ30" s="4"/>
      <c r="AK30" s="4" t="s">
        <v>96</v>
      </c>
      <c r="AL30" s="4"/>
    </row>
    <row r="31" spans="1:38" ht="30" x14ac:dyDescent="0.25">
      <c r="A31" s="4"/>
      <c r="B31" s="4" t="s">
        <v>41</v>
      </c>
      <c r="C31" s="4"/>
      <c r="E31" s="4"/>
      <c r="F31" s="4" t="s">
        <v>528</v>
      </c>
      <c r="G31" s="4"/>
      <c r="AH31" s="21"/>
      <c r="AJ31" s="4"/>
      <c r="AK31" s="4" t="s">
        <v>188</v>
      </c>
      <c r="AL31" s="68" t="s">
        <v>984</v>
      </c>
    </row>
    <row r="32" spans="1:38" ht="45" x14ac:dyDescent="0.25">
      <c r="A32" s="4"/>
      <c r="B32" s="4" t="s">
        <v>42</v>
      </c>
      <c r="C32" s="4" t="s">
        <v>494</v>
      </c>
      <c r="E32" s="4"/>
      <c r="F32" s="4" t="s">
        <v>529</v>
      </c>
      <c r="G32" s="4"/>
      <c r="AH32" s="21"/>
      <c r="AJ32" s="4"/>
      <c r="AK32" s="4" t="s">
        <v>189</v>
      </c>
      <c r="AL32" s="12" t="s">
        <v>124</v>
      </c>
    </row>
    <row r="33" spans="1:38" ht="60" x14ac:dyDescent="0.25">
      <c r="A33" s="4"/>
      <c r="B33" s="4" t="s">
        <v>44</v>
      </c>
      <c r="C33" s="4"/>
      <c r="E33" s="4"/>
      <c r="F33" s="4" t="s">
        <v>530</v>
      </c>
      <c r="G33" s="4" t="b">
        <v>0</v>
      </c>
      <c r="AH33" s="21"/>
      <c r="AJ33" s="4"/>
      <c r="AK33" s="4" t="s">
        <v>190</v>
      </c>
      <c r="AL33" s="4"/>
    </row>
    <row r="34" spans="1:38" ht="45" x14ac:dyDescent="0.25">
      <c r="A34" s="4"/>
      <c r="B34" s="4" t="s">
        <v>45</v>
      </c>
      <c r="C34" s="4"/>
      <c r="E34" s="4"/>
      <c r="F34" s="66" t="s">
        <v>3568</v>
      </c>
      <c r="G34" s="4" t="b">
        <v>0</v>
      </c>
      <c r="AH34" s="21"/>
      <c r="AK34" s="4" t="s">
        <v>100</v>
      </c>
      <c r="AL34" s="11"/>
    </row>
    <row r="35" spans="1:38" ht="45" x14ac:dyDescent="0.25">
      <c r="A35" s="4"/>
      <c r="B35" s="4" t="s">
        <v>46</v>
      </c>
      <c r="C35" s="4"/>
      <c r="E35" s="4"/>
      <c r="F35" s="4" t="s">
        <v>531</v>
      </c>
      <c r="G35" s="4" t="s">
        <v>544</v>
      </c>
      <c r="AH35" s="21"/>
      <c r="AK35" s="4" t="s">
        <v>102</v>
      </c>
      <c r="AL35" s="4"/>
    </row>
    <row r="36" spans="1:38" ht="45" x14ac:dyDescent="0.25">
      <c r="A36" s="4"/>
      <c r="B36" s="4" t="s">
        <v>47</v>
      </c>
      <c r="C36" s="4" t="s">
        <v>495</v>
      </c>
      <c r="E36" s="4"/>
      <c r="F36" s="4" t="s">
        <v>532</v>
      </c>
      <c r="G36" s="11" t="s">
        <v>535</v>
      </c>
      <c r="AH36" s="21"/>
      <c r="AK36" s="4" t="s">
        <v>191</v>
      </c>
      <c r="AL36" s="4"/>
    </row>
    <row r="37" spans="1:38" ht="45" x14ac:dyDescent="0.25">
      <c r="A37" s="4"/>
      <c r="B37" s="4" t="s">
        <v>48</v>
      </c>
      <c r="C37" s="4" t="s">
        <v>43</v>
      </c>
      <c r="E37" s="4"/>
      <c r="F37" s="4" t="s">
        <v>533</v>
      </c>
      <c r="G37" s="4" t="s">
        <v>248</v>
      </c>
      <c r="AH37" s="21"/>
      <c r="AK37" s="4" t="s">
        <v>192</v>
      </c>
    </row>
    <row r="38" spans="1:38" ht="30" x14ac:dyDescent="0.25">
      <c r="A38" s="4"/>
      <c r="B38" s="4" t="s">
        <v>49</v>
      </c>
      <c r="C38" s="8" t="s">
        <v>50</v>
      </c>
      <c r="E38" s="4"/>
      <c r="F38" s="4" t="s">
        <v>534</v>
      </c>
      <c r="G38" s="11" t="s">
        <v>535</v>
      </c>
      <c r="AH38" s="21"/>
      <c r="AK38" s="4"/>
    </row>
    <row r="39" spans="1:38" ht="45" x14ac:dyDescent="0.25">
      <c r="A39" s="4"/>
      <c r="B39" s="4" t="s">
        <v>51</v>
      </c>
      <c r="C39" s="4"/>
      <c r="E39" s="4"/>
      <c r="F39" s="4" t="s">
        <v>536</v>
      </c>
      <c r="G39" s="4"/>
      <c r="AH39" s="21"/>
      <c r="AK39" s="4"/>
    </row>
    <row r="40" spans="1:38" ht="45" x14ac:dyDescent="0.25">
      <c r="A40" s="4"/>
      <c r="B40" s="4" t="s">
        <v>52</v>
      </c>
      <c r="C40" s="4">
        <v>9003509040</v>
      </c>
      <c r="E40" s="4"/>
      <c r="F40" s="4" t="s">
        <v>537</v>
      </c>
      <c r="G40" s="4" t="s">
        <v>249</v>
      </c>
      <c r="AH40" s="21"/>
      <c r="AK40" s="4"/>
    </row>
    <row r="41" spans="1:38" ht="45" x14ac:dyDescent="0.25">
      <c r="A41" s="4"/>
      <c r="B41" s="4" t="s">
        <v>53</v>
      </c>
      <c r="C41" s="4"/>
      <c r="E41" s="4"/>
      <c r="F41" s="4" t="s">
        <v>538</v>
      </c>
      <c r="G41" s="10" t="s">
        <v>237</v>
      </c>
      <c r="AH41" s="21"/>
    </row>
    <row r="42" spans="1:38" ht="45" x14ac:dyDescent="0.25">
      <c r="A42" s="4"/>
      <c r="B42" s="4" t="s">
        <v>54</v>
      </c>
      <c r="C42" s="4"/>
      <c r="E42" s="4"/>
      <c r="F42" s="4" t="s">
        <v>539</v>
      </c>
      <c r="G42" s="4" t="s">
        <v>540</v>
      </c>
      <c r="AH42" s="21"/>
    </row>
    <row r="43" spans="1:38" ht="30" x14ac:dyDescent="0.25">
      <c r="A43" s="4"/>
      <c r="B43" s="4" t="s">
        <v>55</v>
      </c>
      <c r="C43" s="4" t="b">
        <v>1</v>
      </c>
      <c r="E43" s="1"/>
      <c r="F43" s="4" t="s">
        <v>5702</v>
      </c>
      <c r="G43" s="4" t="s">
        <v>92</v>
      </c>
    </row>
    <row r="44" spans="1:38" x14ac:dyDescent="0.25">
      <c r="A44" s="4"/>
      <c r="B44" s="4"/>
      <c r="C44" s="4"/>
      <c r="E44" s="1"/>
      <c r="F44" s="1"/>
      <c r="G44" s="1"/>
    </row>
    <row r="45" spans="1:38" x14ac:dyDescent="0.25">
      <c r="A45" s="4"/>
      <c r="B45" s="4"/>
      <c r="C45" s="4"/>
      <c r="E45" s="1"/>
      <c r="F45" s="1"/>
      <c r="G45" s="1"/>
    </row>
    <row r="46" spans="1:38" x14ac:dyDescent="0.25">
      <c r="A46" s="4"/>
      <c r="B46" s="4"/>
      <c r="C46" s="4"/>
      <c r="E46" s="1"/>
      <c r="F46" s="1"/>
      <c r="G46" s="1"/>
    </row>
    <row r="47" spans="1:38" x14ac:dyDescent="0.25">
      <c r="A47" s="4"/>
      <c r="B47" s="4"/>
      <c r="C47" s="4"/>
      <c r="E47" s="1"/>
      <c r="F47" s="1"/>
      <c r="G47" s="1"/>
    </row>
    <row r="48" spans="1:38" x14ac:dyDescent="0.25">
      <c r="A48" s="4"/>
      <c r="B48" s="4"/>
      <c r="C48" s="4"/>
      <c r="E48" s="1"/>
      <c r="F48" s="1"/>
      <c r="G48" s="1"/>
    </row>
    <row r="49" spans="1:7" x14ac:dyDescent="0.25">
      <c r="A49" s="4"/>
      <c r="B49" s="4"/>
      <c r="C49" s="4"/>
      <c r="E49" s="1"/>
      <c r="F49" s="1"/>
      <c r="G49" s="1"/>
    </row>
    <row r="50" spans="1:7" x14ac:dyDescent="0.25">
      <c r="A50" s="4"/>
      <c r="B50" s="4"/>
      <c r="C50" s="4"/>
      <c r="E50" s="1"/>
      <c r="F50" s="1"/>
      <c r="G50" s="1"/>
    </row>
    <row r="51" spans="1:7" x14ac:dyDescent="0.25">
      <c r="A51" s="4"/>
      <c r="B51" s="4"/>
      <c r="C51" s="4"/>
      <c r="E51" s="1"/>
      <c r="F51" s="1"/>
      <c r="G51" s="1"/>
    </row>
    <row r="52" spans="1:7" x14ac:dyDescent="0.25">
      <c r="A52" s="4"/>
      <c r="B52" s="4"/>
      <c r="C52" s="4"/>
      <c r="E52" s="1"/>
      <c r="F52" s="1"/>
      <c r="G52" s="1"/>
    </row>
    <row r="53" spans="1:7" x14ac:dyDescent="0.25">
      <c r="A53" s="4"/>
      <c r="B53" s="4"/>
      <c r="C53" s="4"/>
      <c r="E53" s="1"/>
      <c r="F53" s="1"/>
      <c r="G53" s="1"/>
    </row>
    <row r="54" spans="1:7" x14ac:dyDescent="0.25">
      <c r="A54" s="4"/>
      <c r="B54" s="4"/>
      <c r="C54" s="4"/>
      <c r="E54" s="1"/>
      <c r="F54" s="1"/>
      <c r="G54" s="1"/>
    </row>
    <row r="55" spans="1:7" x14ac:dyDescent="0.25">
      <c r="A55" s="4"/>
      <c r="B55" s="4"/>
      <c r="C55" s="4"/>
      <c r="E55" s="1"/>
      <c r="F55" s="1"/>
      <c r="G55" s="1"/>
    </row>
    <row r="56" spans="1:7" x14ac:dyDescent="0.25">
      <c r="A56" s="4"/>
      <c r="B56" s="4"/>
      <c r="C56" s="4"/>
      <c r="E56" s="1"/>
      <c r="F56" s="1"/>
      <c r="G56" s="1"/>
    </row>
    <row r="57" spans="1:7" x14ac:dyDescent="0.25">
      <c r="A57" s="4"/>
      <c r="B57" s="4"/>
      <c r="C57" s="4"/>
      <c r="E57" s="1"/>
      <c r="F57" s="1"/>
      <c r="G57" s="1"/>
    </row>
    <row r="58" spans="1:7" x14ac:dyDescent="0.25">
      <c r="A58" s="4"/>
      <c r="B58" s="4"/>
      <c r="C58" s="4"/>
      <c r="F58" s="1"/>
      <c r="G58" s="1"/>
    </row>
    <row r="59" spans="1:7" x14ac:dyDescent="0.25">
      <c r="A59" s="4"/>
      <c r="B59" s="4"/>
      <c r="C59" s="4"/>
    </row>
    <row r="60" spans="1:7" x14ac:dyDescent="0.25">
      <c r="A60" s="4"/>
      <c r="B60" s="4"/>
      <c r="C60" s="4"/>
    </row>
    <row r="61" spans="1:7" x14ac:dyDescent="0.25">
      <c r="A61" s="4"/>
      <c r="B61" s="4"/>
      <c r="C61" s="4"/>
    </row>
    <row r="62" spans="1:7" x14ac:dyDescent="0.25">
      <c r="A62" s="4"/>
      <c r="B62" s="4"/>
      <c r="C62" s="4"/>
    </row>
    <row r="63" spans="1:7" x14ac:dyDescent="0.25">
      <c r="A63" s="4"/>
      <c r="B63" s="4"/>
      <c r="C63" s="4"/>
    </row>
    <row r="64" spans="1:7" x14ac:dyDescent="0.25">
      <c r="A64" s="4"/>
      <c r="B64" s="4"/>
      <c r="C64" s="4"/>
    </row>
    <row r="65" spans="1:3" x14ac:dyDescent="0.25">
      <c r="A65" s="4"/>
      <c r="B65" s="4"/>
      <c r="C65" s="4"/>
    </row>
    <row r="66" spans="1:3" x14ac:dyDescent="0.25">
      <c r="A66" s="4"/>
      <c r="B66" s="4"/>
      <c r="C66" s="4"/>
    </row>
    <row r="67" spans="1:3" x14ac:dyDescent="0.25">
      <c r="A67" s="4"/>
      <c r="B67" s="4"/>
      <c r="C67" s="4"/>
    </row>
    <row r="68" spans="1:3" x14ac:dyDescent="0.25">
      <c r="A68" s="4"/>
      <c r="B68" s="4"/>
      <c r="C68" s="4"/>
    </row>
    <row r="69" spans="1:3" x14ac:dyDescent="0.25">
      <c r="A69" s="4"/>
      <c r="B69" s="4"/>
      <c r="C69" s="4"/>
    </row>
    <row r="70" spans="1:3" x14ac:dyDescent="0.25">
      <c r="A70" s="4"/>
      <c r="B70" s="4"/>
      <c r="C70" s="4"/>
    </row>
    <row r="71" spans="1:3" x14ac:dyDescent="0.25">
      <c r="A71" s="4"/>
      <c r="B71" s="4"/>
      <c r="C71" s="4"/>
    </row>
    <row r="72" spans="1:3" x14ac:dyDescent="0.25">
      <c r="A72" s="4"/>
      <c r="B72" s="4"/>
      <c r="C72" s="4"/>
    </row>
    <row r="73" spans="1:3" x14ac:dyDescent="0.25">
      <c r="A73" s="4"/>
      <c r="B73" s="4"/>
      <c r="C73" s="4"/>
    </row>
    <row r="74" spans="1:3" x14ac:dyDescent="0.25">
      <c r="A74" s="4"/>
      <c r="B74" s="4"/>
      <c r="C74" s="4"/>
    </row>
    <row r="75" spans="1:3" x14ac:dyDescent="0.25">
      <c r="A75" s="4"/>
      <c r="B75" s="4"/>
      <c r="C75" s="4"/>
    </row>
    <row r="76" spans="1:3" x14ac:dyDescent="0.25">
      <c r="A76" s="4"/>
      <c r="B76" s="4"/>
      <c r="C76" s="4"/>
    </row>
    <row r="77" spans="1:3" x14ac:dyDescent="0.25">
      <c r="A77" s="4"/>
      <c r="B77" s="4"/>
      <c r="C77" s="4"/>
    </row>
    <row r="78" spans="1:3" x14ac:dyDescent="0.25">
      <c r="A78" s="4"/>
      <c r="B78" s="4"/>
      <c r="C78" s="4"/>
    </row>
    <row r="79" spans="1:3" x14ac:dyDescent="0.25">
      <c r="A79" s="4"/>
      <c r="B79" s="4"/>
      <c r="C79" s="4"/>
    </row>
    <row r="80" spans="1:3" x14ac:dyDescent="0.25">
      <c r="A80" s="4"/>
      <c r="B80" s="4"/>
      <c r="C80" s="4"/>
    </row>
  </sheetData>
  <hyperlinks>
    <hyperlink ref="C38" r:id="rId1" xr:uid="{F8D03842-6A15-4D69-8E31-0B03D60948E9}"/>
  </hyperlinks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B4A0C-FD41-47F1-97F6-CC88B287E2EC}">
  <dimension ref="A1:I51"/>
  <sheetViews>
    <sheetView workbookViewId="0">
      <selection activeCell="F3" sqref="F3"/>
    </sheetView>
  </sheetViews>
  <sheetFormatPr defaultRowHeight="15" x14ac:dyDescent="0.25"/>
  <cols>
    <col min="1" max="1" width="8.85546875"/>
    <col min="2" max="2" width="27.140625" bestFit="1" customWidth="1"/>
    <col min="3" max="4" width="8.85546875"/>
    <col min="5" max="5" width="11.85546875" bestFit="1" customWidth="1"/>
    <col min="6" max="6" width="46.5703125" bestFit="1" customWidth="1"/>
    <col min="7" max="8" width="8.85546875"/>
    <col min="9" max="9" width="15.140625" bestFit="1" customWidth="1"/>
  </cols>
  <sheetData>
    <row r="1" spans="1:9" ht="30" x14ac:dyDescent="0.25">
      <c r="A1" s="3" t="s">
        <v>0</v>
      </c>
      <c r="B1" s="3" t="s">
        <v>1</v>
      </c>
      <c r="C1" s="3" t="s">
        <v>2</v>
      </c>
      <c r="D1" s="3" t="s">
        <v>0</v>
      </c>
      <c r="E1" s="3" t="s">
        <v>1</v>
      </c>
      <c r="F1" s="3" t="s">
        <v>2</v>
      </c>
      <c r="G1" s="3" t="s">
        <v>0</v>
      </c>
      <c r="H1" s="9" t="s">
        <v>1</v>
      </c>
      <c r="I1" s="9" t="s">
        <v>2</v>
      </c>
    </row>
    <row r="2" spans="1:9" ht="75" x14ac:dyDescent="0.25">
      <c r="A2" s="70" t="s">
        <v>6941</v>
      </c>
      <c r="B2" s="4" t="s">
        <v>1518</v>
      </c>
      <c r="C2" s="4" t="s">
        <v>1316</v>
      </c>
      <c r="D2" s="165" t="s">
        <v>6942</v>
      </c>
      <c r="E2" s="13" t="s">
        <v>3</v>
      </c>
      <c r="F2" s="13" t="s">
        <v>4</v>
      </c>
      <c r="G2" s="70" t="s">
        <v>6943</v>
      </c>
      <c r="H2" s="4" t="s">
        <v>1418</v>
      </c>
      <c r="I2" s="4" t="s">
        <v>258</v>
      </c>
    </row>
    <row r="3" spans="1:9" ht="60" x14ac:dyDescent="0.25">
      <c r="A3" s="4"/>
      <c r="B3" s="4" t="s">
        <v>1597</v>
      </c>
      <c r="C3" s="27" t="s">
        <v>6944</v>
      </c>
      <c r="E3" s="79" t="s">
        <v>1310</v>
      </c>
      <c r="F3" s="4" t="s">
        <v>1315</v>
      </c>
      <c r="G3" s="4"/>
      <c r="H3" s="4" t="s">
        <v>1423</v>
      </c>
      <c r="I3" s="52">
        <v>43831</v>
      </c>
    </row>
    <row r="4" spans="1:9" ht="30" x14ac:dyDescent="0.25">
      <c r="A4" s="12"/>
      <c r="B4" s="12" t="s">
        <v>1520</v>
      </c>
      <c r="C4" s="12" t="s">
        <v>1315</v>
      </c>
      <c r="E4" s="79" t="s">
        <v>3816</v>
      </c>
      <c r="F4" s="79" t="s">
        <v>3817</v>
      </c>
      <c r="G4" s="4"/>
      <c r="H4" s="4" t="s">
        <v>1425</v>
      </c>
      <c r="I4" s="52">
        <v>43861</v>
      </c>
    </row>
    <row r="5" spans="1:9" ht="45" x14ac:dyDescent="0.25">
      <c r="A5" s="4"/>
      <c r="B5" s="4" t="s">
        <v>1595</v>
      </c>
      <c r="C5" s="4" t="s">
        <v>1596</v>
      </c>
      <c r="E5" s="79" t="s">
        <v>3820</v>
      </c>
      <c r="F5" s="114"/>
      <c r="G5" s="4"/>
      <c r="H5" s="4" t="s">
        <v>179</v>
      </c>
      <c r="I5" s="66" t="s">
        <v>6937</v>
      </c>
    </row>
    <row r="6" spans="1:9" x14ac:dyDescent="0.25">
      <c r="A6" s="4"/>
      <c r="B6" s="4"/>
      <c r="C6" s="4"/>
      <c r="E6" t="s">
        <v>1311</v>
      </c>
      <c r="F6" t="s">
        <v>4037</v>
      </c>
      <c r="G6" s="4"/>
      <c r="H6" s="4" t="s">
        <v>1007</v>
      </c>
      <c r="I6" s="4" t="s">
        <v>795</v>
      </c>
    </row>
    <row r="7" spans="1:9" ht="30" x14ac:dyDescent="0.25">
      <c r="A7" s="4"/>
      <c r="B7" s="4"/>
      <c r="C7" s="4"/>
      <c r="E7" t="s">
        <v>1436</v>
      </c>
      <c r="F7" s="79" t="s">
        <v>888</v>
      </c>
      <c r="G7" s="4"/>
      <c r="H7" s="4" t="s">
        <v>891</v>
      </c>
      <c r="I7" s="52"/>
    </row>
    <row r="8" spans="1:9" x14ac:dyDescent="0.25">
      <c r="A8" s="4"/>
      <c r="B8" s="4"/>
      <c r="C8" s="4"/>
      <c r="E8" t="s">
        <v>1597</v>
      </c>
      <c r="F8" s="27" t="s">
        <v>6944</v>
      </c>
      <c r="G8" s="4"/>
      <c r="H8" s="4" t="s">
        <v>174</v>
      </c>
      <c r="I8" s="4"/>
    </row>
    <row r="9" spans="1:9" x14ac:dyDescent="0.25">
      <c r="A9" s="4"/>
      <c r="B9" s="4"/>
      <c r="C9" s="4"/>
      <c r="G9" s="4"/>
      <c r="H9" s="4" t="s">
        <v>312</v>
      </c>
      <c r="I9" s="4"/>
    </row>
    <row r="10" spans="1:9" x14ac:dyDescent="0.25">
      <c r="A10" s="4"/>
      <c r="B10" s="4"/>
      <c r="C10" s="4"/>
      <c r="G10" s="4"/>
      <c r="H10" s="4" t="s">
        <v>1433</v>
      </c>
      <c r="I10" s="4"/>
    </row>
    <row r="11" spans="1:9" ht="30" x14ac:dyDescent="0.25">
      <c r="G11" s="4"/>
      <c r="H11" s="4" t="s">
        <v>1434</v>
      </c>
      <c r="I11" s="4"/>
    </row>
    <row r="12" spans="1:9" ht="30" x14ac:dyDescent="0.25">
      <c r="G12" s="4"/>
      <c r="H12" s="4" t="s">
        <v>1435</v>
      </c>
      <c r="I12" s="4"/>
    </row>
    <row r="13" spans="1:9" x14ac:dyDescent="0.25">
      <c r="G13" s="4"/>
      <c r="H13" s="4" t="s">
        <v>1436</v>
      </c>
      <c r="I13" s="4"/>
    </row>
    <row r="14" spans="1:9" ht="30" x14ac:dyDescent="0.25">
      <c r="G14" s="4"/>
      <c r="H14" s="4" t="s">
        <v>1437</v>
      </c>
      <c r="I14" s="4"/>
    </row>
    <row r="15" spans="1:9" ht="105" x14ac:dyDescent="0.25">
      <c r="G15" s="4"/>
      <c r="H15" s="4" t="s">
        <v>899</v>
      </c>
      <c r="I15" s="4" t="s">
        <v>1521</v>
      </c>
    </row>
    <row r="16" spans="1:9" ht="30" x14ac:dyDescent="0.25">
      <c r="G16" s="4"/>
      <c r="H16" s="4" t="s">
        <v>1439</v>
      </c>
      <c r="I16" s="66"/>
    </row>
    <row r="17" spans="7:9" x14ac:dyDescent="0.25">
      <c r="G17" s="4"/>
      <c r="H17" s="4" t="s">
        <v>1441</v>
      </c>
      <c r="I17" s="11"/>
    </row>
    <row r="18" spans="7:9" x14ac:dyDescent="0.25">
      <c r="G18" s="4"/>
      <c r="H18" s="4" t="s">
        <v>1442</v>
      </c>
      <c r="I18" s="11"/>
    </row>
    <row r="19" spans="7:9" x14ac:dyDescent="0.25">
      <c r="G19" s="4"/>
      <c r="H19" s="4" t="s">
        <v>1535</v>
      </c>
      <c r="I19" s="11"/>
    </row>
    <row r="20" spans="7:9" x14ac:dyDescent="0.25">
      <c r="G20" s="4"/>
      <c r="H20" s="4" t="s">
        <v>1536</v>
      </c>
      <c r="I20" s="11"/>
    </row>
    <row r="21" spans="7:9" x14ac:dyDescent="0.25">
      <c r="G21" s="4"/>
      <c r="H21" s="4"/>
      <c r="I21" s="4"/>
    </row>
    <row r="22" spans="7:9" x14ac:dyDescent="0.25">
      <c r="G22" s="4"/>
      <c r="H22" s="4"/>
      <c r="I22" s="4"/>
    </row>
    <row r="23" spans="7:9" x14ac:dyDescent="0.25">
      <c r="G23" s="4"/>
      <c r="H23" s="4"/>
      <c r="I23" s="4"/>
    </row>
    <row r="24" spans="7:9" x14ac:dyDescent="0.25">
      <c r="G24" s="4"/>
      <c r="H24" s="4"/>
      <c r="I24" s="4"/>
    </row>
    <row r="25" spans="7:9" x14ac:dyDescent="0.25">
      <c r="G25" s="4"/>
      <c r="H25" s="4"/>
      <c r="I25" s="4"/>
    </row>
    <row r="26" spans="7:9" x14ac:dyDescent="0.25">
      <c r="G26" s="4"/>
      <c r="H26" s="4"/>
      <c r="I26" s="4"/>
    </row>
    <row r="27" spans="7:9" x14ac:dyDescent="0.25">
      <c r="G27" s="4"/>
      <c r="H27" s="4"/>
      <c r="I27" s="4"/>
    </row>
    <row r="28" spans="7:9" x14ac:dyDescent="0.25">
      <c r="G28" s="4"/>
      <c r="H28" s="4"/>
      <c r="I28" s="4"/>
    </row>
    <row r="29" spans="7:9" x14ac:dyDescent="0.25">
      <c r="G29" s="4"/>
      <c r="H29" s="4"/>
      <c r="I29" s="4"/>
    </row>
    <row r="30" spans="7:9" x14ac:dyDescent="0.25">
      <c r="G30" s="4"/>
      <c r="H30" s="4"/>
      <c r="I30" s="4"/>
    </row>
    <row r="31" spans="7:9" x14ac:dyDescent="0.25">
      <c r="G31" s="4"/>
      <c r="H31" s="4"/>
      <c r="I31" s="4"/>
    </row>
    <row r="32" spans="7:9" x14ac:dyDescent="0.25">
      <c r="G32" s="4"/>
      <c r="H32" s="4"/>
      <c r="I32" s="4"/>
    </row>
    <row r="33" spans="7:9" x14ac:dyDescent="0.25">
      <c r="G33" s="4"/>
      <c r="H33" s="4"/>
      <c r="I33" s="4"/>
    </row>
    <row r="34" spans="7:9" x14ac:dyDescent="0.25">
      <c r="G34" s="4"/>
      <c r="H34" s="4"/>
      <c r="I34" s="4"/>
    </row>
    <row r="35" spans="7:9" x14ac:dyDescent="0.25">
      <c r="G35" s="4"/>
      <c r="H35" s="4"/>
      <c r="I35" s="4"/>
    </row>
    <row r="36" spans="7:9" x14ac:dyDescent="0.25">
      <c r="G36" s="4"/>
      <c r="H36" s="4"/>
      <c r="I36" s="4"/>
    </row>
    <row r="37" spans="7:9" x14ac:dyDescent="0.25">
      <c r="G37" s="4"/>
      <c r="H37" s="4"/>
      <c r="I37" s="4"/>
    </row>
    <row r="38" spans="7:9" x14ac:dyDescent="0.25">
      <c r="G38" s="4"/>
      <c r="H38" s="4"/>
      <c r="I38" s="4"/>
    </row>
    <row r="39" spans="7:9" x14ac:dyDescent="0.25">
      <c r="G39" s="4"/>
      <c r="H39" s="4"/>
      <c r="I39" s="4"/>
    </row>
    <row r="40" spans="7:9" x14ac:dyDescent="0.25">
      <c r="G40" s="4"/>
      <c r="H40" s="4"/>
      <c r="I40" s="4"/>
    </row>
    <row r="41" spans="7:9" x14ac:dyDescent="0.25">
      <c r="G41" s="4"/>
      <c r="H41" s="4"/>
      <c r="I41" s="4"/>
    </row>
    <row r="42" spans="7:9" x14ac:dyDescent="0.25">
      <c r="G42" s="4"/>
      <c r="H42" s="4"/>
      <c r="I42" s="4"/>
    </row>
    <row r="43" spans="7:9" x14ac:dyDescent="0.25">
      <c r="G43" s="1"/>
      <c r="H43" s="1"/>
      <c r="I43" s="1"/>
    </row>
    <row r="44" spans="7:9" x14ac:dyDescent="0.25">
      <c r="G44" s="1"/>
      <c r="H44" s="1"/>
      <c r="I44" s="1"/>
    </row>
    <row r="45" spans="7:9" x14ac:dyDescent="0.25">
      <c r="G45" s="1"/>
      <c r="H45" s="1"/>
      <c r="I45" s="1"/>
    </row>
    <row r="46" spans="7:9" x14ac:dyDescent="0.25">
      <c r="G46" s="1"/>
      <c r="H46" s="1"/>
      <c r="I46" s="1"/>
    </row>
    <row r="47" spans="7:9" x14ac:dyDescent="0.25">
      <c r="G47" s="1"/>
      <c r="H47" s="1"/>
      <c r="I47" s="1"/>
    </row>
    <row r="48" spans="7:9" x14ac:dyDescent="0.25">
      <c r="G48" s="1"/>
      <c r="H48" s="1"/>
      <c r="I48" s="1"/>
    </row>
    <row r="49" spans="7:9" x14ac:dyDescent="0.25">
      <c r="G49" s="1"/>
      <c r="H49" s="1"/>
      <c r="I49" s="1"/>
    </row>
    <row r="50" spans="7:9" x14ac:dyDescent="0.25">
      <c r="G50" s="1"/>
      <c r="H50" s="1"/>
      <c r="I50" s="1"/>
    </row>
    <row r="51" spans="7:9" x14ac:dyDescent="0.25">
      <c r="G51" s="1"/>
      <c r="H51" s="1"/>
      <c r="I51" s="1"/>
    </row>
  </sheetData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BB51D-6C7E-4436-B311-21C6F6934966}">
  <dimension ref="A1:P12"/>
  <sheetViews>
    <sheetView workbookViewId="0">
      <selection activeCell="F2" sqref="D1:F2"/>
    </sheetView>
  </sheetViews>
  <sheetFormatPr defaultColWidth="8.85546875" defaultRowHeight="15" x14ac:dyDescent="0.25"/>
  <cols>
    <col min="4" max="4" width="11.85546875" bestFit="1" customWidth="1"/>
    <col min="5" max="5" width="25.5703125" bestFit="1" customWidth="1"/>
    <col min="6" max="7" width="16.140625" bestFit="1" customWidth="1"/>
    <col min="8" max="8" width="11.85546875" bestFit="1" customWidth="1"/>
    <col min="9" max="9" width="25.5703125" bestFit="1" customWidth="1"/>
    <col min="10" max="10" width="16.140625" bestFit="1" customWidth="1"/>
    <col min="11" max="11" width="24.85546875" bestFit="1" customWidth="1"/>
    <col min="12" max="12" width="9" bestFit="1" customWidth="1"/>
    <col min="14" max="14" width="27.42578125" bestFit="1" customWidth="1"/>
  </cols>
  <sheetData>
    <row r="1" spans="1:16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3" t="s">
        <v>1</v>
      </c>
      <c r="F1" s="3" t="s">
        <v>2</v>
      </c>
      <c r="G1" s="3" t="s">
        <v>2</v>
      </c>
      <c r="H1" s="3" t="s">
        <v>0</v>
      </c>
      <c r="I1" s="3" t="s">
        <v>1</v>
      </c>
      <c r="J1" s="3" t="s">
        <v>2</v>
      </c>
      <c r="K1" s="3" t="s">
        <v>0</v>
      </c>
      <c r="L1" s="9" t="s">
        <v>1</v>
      </c>
      <c r="M1" s="9" t="s">
        <v>2</v>
      </c>
      <c r="N1" s="3" t="s">
        <v>0</v>
      </c>
      <c r="O1" s="9" t="s">
        <v>1</v>
      </c>
      <c r="P1" s="9" t="s">
        <v>2</v>
      </c>
    </row>
    <row r="2" spans="1:16" ht="75" x14ac:dyDescent="0.25">
      <c r="A2" s="97" t="s">
        <v>6945</v>
      </c>
      <c r="B2" s="97" t="s">
        <v>1457</v>
      </c>
      <c r="C2" s="4" t="s">
        <v>6946</v>
      </c>
      <c r="D2" s="97" t="s">
        <v>6947</v>
      </c>
      <c r="E2" t="s">
        <v>3</v>
      </c>
      <c r="F2" t="s">
        <v>4</v>
      </c>
      <c r="G2" t="s">
        <v>4</v>
      </c>
      <c r="H2" s="97" t="s">
        <v>6960</v>
      </c>
      <c r="I2" t="s">
        <v>3</v>
      </c>
      <c r="J2" t="s">
        <v>4</v>
      </c>
      <c r="K2" s="107" t="s">
        <v>6961</v>
      </c>
      <c r="L2" s="13" t="s">
        <v>3</v>
      </c>
      <c r="M2" s="13" t="s">
        <v>4</v>
      </c>
      <c r="N2" s="107" t="s">
        <v>6962</v>
      </c>
      <c r="O2" s="13" t="s">
        <v>3</v>
      </c>
      <c r="P2" s="13" t="s">
        <v>4</v>
      </c>
    </row>
    <row r="3" spans="1:16" x14ac:dyDescent="0.25">
      <c r="E3" t="s">
        <v>91</v>
      </c>
      <c r="F3" t="s">
        <v>6973</v>
      </c>
      <c r="G3" t="s">
        <v>6974</v>
      </c>
      <c r="I3" t="s">
        <v>91</v>
      </c>
      <c r="J3" t="s">
        <v>6975</v>
      </c>
      <c r="L3" t="s">
        <v>91</v>
      </c>
      <c r="M3" t="s">
        <v>6974</v>
      </c>
      <c r="O3" t="s">
        <v>91</v>
      </c>
      <c r="P3" t="s">
        <v>6974</v>
      </c>
    </row>
    <row r="4" spans="1:16" x14ac:dyDescent="0.25">
      <c r="E4" t="s">
        <v>90</v>
      </c>
      <c r="F4" t="s">
        <v>675</v>
      </c>
      <c r="G4" t="s">
        <v>675</v>
      </c>
      <c r="I4" t="s">
        <v>90</v>
      </c>
      <c r="J4" t="s">
        <v>675</v>
      </c>
    </row>
    <row r="5" spans="1:16" x14ac:dyDescent="0.25">
      <c r="E5" t="s">
        <v>139</v>
      </c>
      <c r="F5" t="s">
        <v>6955</v>
      </c>
      <c r="G5" t="s">
        <v>6955</v>
      </c>
      <c r="I5" t="s">
        <v>139</v>
      </c>
      <c r="J5" t="s">
        <v>6955</v>
      </c>
    </row>
    <row r="6" spans="1:16" x14ac:dyDescent="0.25">
      <c r="E6" t="s">
        <v>6948</v>
      </c>
      <c r="I6" t="s">
        <v>6948</v>
      </c>
      <c r="J6" t="s">
        <v>6957</v>
      </c>
    </row>
    <row r="7" spans="1:16" x14ac:dyDescent="0.25">
      <c r="E7" t="s">
        <v>6949</v>
      </c>
      <c r="I7" t="s">
        <v>6949</v>
      </c>
      <c r="J7" t="s">
        <v>6956</v>
      </c>
    </row>
    <row r="8" spans="1:16" x14ac:dyDescent="0.25">
      <c r="E8" t="s">
        <v>6953</v>
      </c>
      <c r="F8" t="s">
        <v>731</v>
      </c>
      <c r="G8" t="s">
        <v>731</v>
      </c>
      <c r="I8" t="s">
        <v>6953</v>
      </c>
      <c r="J8" t="s">
        <v>6958</v>
      </c>
    </row>
    <row r="9" spans="1:16" x14ac:dyDescent="0.25">
      <c r="E9" t="s">
        <v>6950</v>
      </c>
      <c r="F9" t="s">
        <v>122</v>
      </c>
      <c r="G9" t="s">
        <v>122</v>
      </c>
      <c r="I9" t="s">
        <v>6950</v>
      </c>
      <c r="J9" t="s">
        <v>3861</v>
      </c>
    </row>
    <row r="10" spans="1:16" x14ac:dyDescent="0.25">
      <c r="E10" t="s">
        <v>6954</v>
      </c>
      <c r="F10" t="s">
        <v>476</v>
      </c>
      <c r="G10" t="s">
        <v>476</v>
      </c>
      <c r="I10" t="s">
        <v>6954</v>
      </c>
      <c r="J10" t="s">
        <v>6959</v>
      </c>
    </row>
    <row r="11" spans="1:16" x14ac:dyDescent="0.25">
      <c r="E11" t="s">
        <v>6951</v>
      </c>
      <c r="I11" t="s">
        <v>6951</v>
      </c>
      <c r="J11" t="s">
        <v>6956</v>
      </c>
    </row>
    <row r="12" spans="1:16" x14ac:dyDescent="0.25">
      <c r="E12" t="s">
        <v>6952</v>
      </c>
      <c r="I12" t="s">
        <v>6952</v>
      </c>
      <c r="J12" t="s">
        <v>5037</v>
      </c>
    </row>
  </sheetData>
  <pageMargins left="0.7" right="0.7" top="0.75" bottom="0.75" header="0.3" footer="0.3"/>
  <pageSetup orientation="portrait" r:id="rId1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2483B-748D-45ED-93C7-5CE254F49972}">
  <dimension ref="A1:BD38"/>
  <sheetViews>
    <sheetView workbookViewId="0">
      <selection activeCell="D3" sqref="D3"/>
    </sheetView>
  </sheetViews>
  <sheetFormatPr defaultColWidth="8.85546875" defaultRowHeight="15" x14ac:dyDescent="0.25"/>
  <cols>
    <col min="14" max="15" width="8.85546875" style="1"/>
    <col min="16" max="16" width="38.42578125" style="1" customWidth="1"/>
    <col min="17" max="19" width="8.85546875" style="1"/>
    <col min="21" max="38" width="8.85546875" style="1"/>
    <col min="40" max="42" width="8.85546875" style="1"/>
    <col min="44" max="50" width="8.85546875" style="1"/>
    <col min="51" max="56" width="8.85546875" style="13"/>
  </cols>
  <sheetData>
    <row r="1" spans="1:56" ht="30" x14ac:dyDescent="0.25">
      <c r="A1" s="2" t="s">
        <v>0</v>
      </c>
      <c r="B1" s="6" t="s">
        <v>1</v>
      </c>
      <c r="C1" s="6" t="s">
        <v>2</v>
      </c>
      <c r="D1" s="2" t="s">
        <v>0</v>
      </c>
      <c r="E1" s="6" t="s">
        <v>1</v>
      </c>
      <c r="F1" s="6" t="s">
        <v>2</v>
      </c>
      <c r="G1" s="3" t="s">
        <v>0</v>
      </c>
      <c r="H1" s="9" t="s">
        <v>1</v>
      </c>
      <c r="I1" s="9" t="s">
        <v>2</v>
      </c>
      <c r="J1" s="3" t="s">
        <v>0</v>
      </c>
      <c r="K1" s="9" t="s">
        <v>1</v>
      </c>
      <c r="L1" s="9" t="s">
        <v>2</v>
      </c>
      <c r="N1" s="3" t="s">
        <v>0</v>
      </c>
      <c r="O1" s="9" t="s">
        <v>1</v>
      </c>
      <c r="P1" s="9" t="s">
        <v>2</v>
      </c>
      <c r="Q1" s="2" t="s">
        <v>0</v>
      </c>
      <c r="R1" s="6" t="s">
        <v>1</v>
      </c>
      <c r="S1" s="6" t="s">
        <v>2</v>
      </c>
      <c r="U1" s="2" t="s">
        <v>0</v>
      </c>
      <c r="V1" s="6" t="s">
        <v>1</v>
      </c>
      <c r="W1" s="6" t="s">
        <v>2</v>
      </c>
      <c r="X1" s="2" t="s">
        <v>0</v>
      </c>
      <c r="Y1" s="6" t="s">
        <v>1</v>
      </c>
      <c r="Z1" s="6" t="s">
        <v>2</v>
      </c>
      <c r="AA1" s="2" t="s">
        <v>0</v>
      </c>
      <c r="AB1" s="6" t="s">
        <v>1</v>
      </c>
      <c r="AC1" s="6" t="s">
        <v>2</v>
      </c>
      <c r="AD1" s="2" t="s">
        <v>0</v>
      </c>
      <c r="AE1" s="6" t="s">
        <v>1</v>
      </c>
      <c r="AF1" s="6" t="s">
        <v>2</v>
      </c>
      <c r="AG1" s="2" t="s">
        <v>0</v>
      </c>
      <c r="AH1" s="6" t="s">
        <v>1</v>
      </c>
      <c r="AI1" s="6" t="s">
        <v>2</v>
      </c>
      <c r="AJ1" s="2" t="s">
        <v>0</v>
      </c>
      <c r="AK1" s="6" t="s">
        <v>1</v>
      </c>
      <c r="AL1" s="6" t="s">
        <v>2</v>
      </c>
      <c r="AN1" s="3" t="s">
        <v>0</v>
      </c>
      <c r="AO1" s="9" t="s">
        <v>1</v>
      </c>
      <c r="AP1" s="9" t="s">
        <v>2</v>
      </c>
      <c r="AR1" s="2" t="s">
        <v>0</v>
      </c>
      <c r="AS1" s="6" t="s">
        <v>1</v>
      </c>
      <c r="AT1" s="6" t="s">
        <v>2</v>
      </c>
      <c r="AU1" s="6" t="s">
        <v>2</v>
      </c>
      <c r="AV1" s="3" t="s">
        <v>0</v>
      </c>
      <c r="AW1" s="3" t="s">
        <v>1</v>
      </c>
      <c r="AX1" s="3" t="s">
        <v>2</v>
      </c>
      <c r="AY1" s="3" t="s">
        <v>0</v>
      </c>
      <c r="AZ1" s="3" t="s">
        <v>1</v>
      </c>
      <c r="BA1" s="3" t="s">
        <v>2</v>
      </c>
      <c r="BB1" s="3" t="s">
        <v>0</v>
      </c>
      <c r="BC1" s="3" t="s">
        <v>1</v>
      </c>
      <c r="BD1" s="3" t="s">
        <v>2</v>
      </c>
    </row>
    <row r="2" spans="1:56" ht="75" x14ac:dyDescent="0.25">
      <c r="A2" s="117" t="s">
        <v>685</v>
      </c>
      <c r="B2" s="1" t="s">
        <v>3</v>
      </c>
      <c r="C2" s="1" t="s">
        <v>4</v>
      </c>
      <c r="D2" s="117" t="s">
        <v>686</v>
      </c>
      <c r="E2" s="1" t="s">
        <v>3</v>
      </c>
      <c r="F2" s="1" t="s">
        <v>4</v>
      </c>
      <c r="G2" s="97" t="s">
        <v>687</v>
      </c>
      <c r="H2" s="4" t="s">
        <v>3</v>
      </c>
      <c r="I2" s="4" t="s">
        <v>4</v>
      </c>
      <c r="J2" s="97" t="s">
        <v>90</v>
      </c>
      <c r="K2" s="4" t="s">
        <v>3</v>
      </c>
      <c r="L2" s="4" t="s">
        <v>4</v>
      </c>
      <c r="N2" s="97" t="s">
        <v>6976</v>
      </c>
      <c r="O2" s="4" t="s">
        <v>3</v>
      </c>
      <c r="P2" s="4" t="s">
        <v>4</v>
      </c>
      <c r="Q2" s="117" t="s">
        <v>6977</v>
      </c>
      <c r="R2" s="1" t="s">
        <v>3</v>
      </c>
      <c r="S2" s="1" t="s">
        <v>4</v>
      </c>
      <c r="U2" s="97" t="s">
        <v>797</v>
      </c>
      <c r="V2" s="1" t="s">
        <v>3</v>
      </c>
      <c r="W2" s="1" t="s">
        <v>4</v>
      </c>
      <c r="X2" s="117" t="s">
        <v>6978</v>
      </c>
      <c r="Y2" s="1" t="s">
        <v>799</v>
      </c>
      <c r="Z2" s="1" t="s">
        <v>800</v>
      </c>
      <c r="AA2" s="117" t="s">
        <v>6979</v>
      </c>
      <c r="AB2" s="1" t="s">
        <v>799</v>
      </c>
      <c r="AC2" s="1" t="s">
        <v>802</v>
      </c>
      <c r="AD2" s="117" t="s">
        <v>6980</v>
      </c>
      <c r="AE2" s="1" t="s">
        <v>799</v>
      </c>
      <c r="AF2" s="1" t="s">
        <v>804</v>
      </c>
      <c r="AG2" s="117" t="s">
        <v>6981</v>
      </c>
      <c r="AH2" s="1" t="s">
        <v>799</v>
      </c>
      <c r="AI2" s="1" t="s">
        <v>808</v>
      </c>
      <c r="AJ2" s="117" t="s">
        <v>6982</v>
      </c>
      <c r="AK2" s="1" t="s">
        <v>799</v>
      </c>
      <c r="AL2" s="1" t="s">
        <v>806</v>
      </c>
      <c r="AN2" s="97" t="s">
        <v>6983</v>
      </c>
      <c r="AO2" s="4" t="s">
        <v>3</v>
      </c>
      <c r="AP2" s="4" t="s">
        <v>4</v>
      </c>
      <c r="AR2" s="120" t="s">
        <v>6984</v>
      </c>
      <c r="AS2" s="13" t="s">
        <v>3</v>
      </c>
      <c r="AT2" s="13" t="s">
        <v>4</v>
      </c>
      <c r="AU2" s="13" t="s">
        <v>4</v>
      </c>
      <c r="AV2" s="120" t="s">
        <v>6985</v>
      </c>
      <c r="AW2" s="13" t="s">
        <v>3</v>
      </c>
      <c r="AX2" s="13" t="s">
        <v>4</v>
      </c>
      <c r="AY2" s="120" t="s">
        <v>6986</v>
      </c>
      <c r="AZ2" s="13" t="s">
        <v>3</v>
      </c>
      <c r="BA2" s="13" t="s">
        <v>4</v>
      </c>
      <c r="BB2" s="120" t="s">
        <v>6987</v>
      </c>
      <c r="BC2" s="13" t="s">
        <v>3</v>
      </c>
      <c r="BD2" s="13" t="s">
        <v>4</v>
      </c>
    </row>
    <row r="3" spans="1:56" ht="75" x14ac:dyDescent="0.25">
      <c r="A3" s="1"/>
      <c r="B3" s="1" t="s">
        <v>91</v>
      </c>
      <c r="C3" s="4" t="s">
        <v>675</v>
      </c>
      <c r="D3" s="1"/>
      <c r="E3" s="1" t="s">
        <v>91</v>
      </c>
      <c r="F3" s="4" t="s">
        <v>675</v>
      </c>
      <c r="G3" s="4"/>
      <c r="H3" s="4" t="s">
        <v>253</v>
      </c>
      <c r="I3" s="4" t="s">
        <v>675</v>
      </c>
      <c r="J3" s="4"/>
      <c r="K3" s="4" t="s">
        <v>91</v>
      </c>
      <c r="L3" s="4" t="s">
        <v>675</v>
      </c>
      <c r="N3" s="4"/>
      <c r="O3" s="4" t="s">
        <v>91</v>
      </c>
      <c r="P3" s="4" t="s">
        <v>6981</v>
      </c>
      <c r="R3" s="1" t="s">
        <v>91</v>
      </c>
      <c r="S3" s="1" t="s">
        <v>6988</v>
      </c>
      <c r="V3" s="1" t="s">
        <v>794</v>
      </c>
      <c r="W3" s="111" t="s">
        <v>6989</v>
      </c>
      <c r="Y3" s="1" t="s">
        <v>810</v>
      </c>
      <c r="Z3" s="1" t="s">
        <v>6978</v>
      </c>
      <c r="AB3" s="1" t="s">
        <v>810</v>
      </c>
      <c r="AC3" s="1" t="s">
        <v>6990</v>
      </c>
      <c r="AE3" s="1" t="s">
        <v>810</v>
      </c>
      <c r="AF3" s="1" t="s">
        <v>6991</v>
      </c>
      <c r="AH3" s="1" t="s">
        <v>810</v>
      </c>
      <c r="AI3" s="1" t="s">
        <v>6981</v>
      </c>
      <c r="AK3" s="1" t="s">
        <v>810</v>
      </c>
      <c r="AL3" s="1" t="s">
        <v>6982</v>
      </c>
      <c r="AN3" s="4"/>
      <c r="AO3" s="4" t="s">
        <v>202</v>
      </c>
      <c r="AP3" s="4" t="s">
        <v>240</v>
      </c>
      <c r="AR3" s="13"/>
      <c r="AS3" s="13" t="s">
        <v>91</v>
      </c>
      <c r="AT3" s="13" t="s">
        <v>6992</v>
      </c>
      <c r="AU3" s="13" t="s">
        <v>6993</v>
      </c>
      <c r="AV3" s="13"/>
      <c r="AW3" s="13" t="s">
        <v>1007</v>
      </c>
      <c r="AX3" s="13" t="s">
        <v>6989</v>
      </c>
      <c r="AZ3" s="13" t="s">
        <v>91</v>
      </c>
      <c r="BA3" s="13" t="s">
        <v>6994</v>
      </c>
      <c r="BC3" s="13" t="s">
        <v>91</v>
      </c>
      <c r="BD3" s="13" t="s">
        <v>6995</v>
      </c>
    </row>
    <row r="4" spans="1:56" ht="120" x14ac:dyDescent="0.25">
      <c r="A4" s="1"/>
      <c r="B4" s="1" t="s">
        <v>683</v>
      </c>
      <c r="C4" s="1" t="b">
        <v>1</v>
      </c>
      <c r="D4" s="1"/>
      <c r="E4" s="1" t="s">
        <v>683</v>
      </c>
      <c r="F4" s="1" t="b">
        <v>0</v>
      </c>
      <c r="G4" s="4"/>
      <c r="H4" s="4" t="s">
        <v>688</v>
      </c>
      <c r="I4" s="120" t="s">
        <v>689</v>
      </c>
      <c r="J4" s="4"/>
      <c r="K4" s="4" t="s">
        <v>93</v>
      </c>
      <c r="L4" s="4" t="s">
        <v>675</v>
      </c>
      <c r="N4" s="4"/>
      <c r="O4" s="4" t="s">
        <v>259</v>
      </c>
      <c r="P4" s="4" t="s">
        <v>6996</v>
      </c>
      <c r="R4" s="1" t="s">
        <v>58</v>
      </c>
      <c r="S4" s="1" t="s">
        <v>814</v>
      </c>
      <c r="Y4" s="1" t="s">
        <v>815</v>
      </c>
      <c r="AB4" s="1" t="s">
        <v>815</v>
      </c>
      <c r="AE4" s="1" t="s">
        <v>815</v>
      </c>
      <c r="AH4" s="1" t="s">
        <v>815</v>
      </c>
      <c r="AK4" s="1" t="s">
        <v>815</v>
      </c>
      <c r="AN4" s="4"/>
      <c r="AO4" s="4" t="s">
        <v>241</v>
      </c>
      <c r="AP4" s="73" t="s">
        <v>6997</v>
      </c>
      <c r="AR4" s="13"/>
      <c r="AS4" s="13" t="s">
        <v>58</v>
      </c>
      <c r="AT4" s="13" t="s">
        <v>1317</v>
      </c>
      <c r="AU4" s="13" t="s">
        <v>1317</v>
      </c>
      <c r="AV4" s="13"/>
      <c r="AW4" s="13" t="s">
        <v>1009</v>
      </c>
      <c r="AX4" s="13" t="s">
        <v>6982</v>
      </c>
      <c r="AZ4" s="13" t="s">
        <v>1318</v>
      </c>
      <c r="BA4" s="13" t="s">
        <v>1319</v>
      </c>
      <c r="BC4" s="13" t="s">
        <v>1320</v>
      </c>
      <c r="BD4" s="13" t="b">
        <v>0</v>
      </c>
    </row>
    <row r="5" spans="1:56" ht="120" x14ac:dyDescent="0.25">
      <c r="A5" s="1"/>
      <c r="B5" s="1" t="s">
        <v>684</v>
      </c>
      <c r="C5" s="1" t="b">
        <v>0</v>
      </c>
      <c r="D5" s="1"/>
      <c r="E5" s="1" t="s">
        <v>684</v>
      </c>
      <c r="F5" s="1" t="b">
        <v>1</v>
      </c>
      <c r="J5" s="4"/>
      <c r="K5" s="4" t="s">
        <v>94</v>
      </c>
      <c r="L5" s="4" t="s">
        <v>95</v>
      </c>
      <c r="N5" s="4"/>
      <c r="O5" s="4" t="s">
        <v>261</v>
      </c>
      <c r="P5" s="4"/>
      <c r="R5" s="1" t="s">
        <v>816</v>
      </c>
      <c r="S5" s="38" t="s">
        <v>817</v>
      </c>
      <c r="Y5" s="1" t="s">
        <v>818</v>
      </c>
      <c r="AB5" s="1" t="s">
        <v>818</v>
      </c>
      <c r="AE5" s="1" t="s">
        <v>818</v>
      </c>
      <c r="AH5" s="1" t="s">
        <v>818</v>
      </c>
      <c r="AK5" s="1" t="s">
        <v>818</v>
      </c>
      <c r="AN5" s="4"/>
      <c r="AO5" s="4" t="s">
        <v>243</v>
      </c>
      <c r="AP5" s="73" t="s">
        <v>6998</v>
      </c>
      <c r="AR5" s="13"/>
      <c r="AS5" s="13" t="s">
        <v>1007</v>
      </c>
      <c r="AT5" s="13" t="s">
        <v>6989</v>
      </c>
      <c r="AU5" s="13" t="s">
        <v>6989</v>
      </c>
      <c r="AV5" s="13"/>
      <c r="AW5" s="13" t="s">
        <v>91</v>
      </c>
      <c r="AX5" s="13" t="s">
        <v>6982</v>
      </c>
      <c r="AZ5" s="13" t="s">
        <v>58</v>
      </c>
      <c r="BA5" s="13" t="s">
        <v>1319</v>
      </c>
      <c r="BC5" s="13" t="s">
        <v>1321</v>
      </c>
      <c r="BD5" s="13" t="s">
        <v>6994</v>
      </c>
    </row>
    <row r="6" spans="1:56" ht="120" x14ac:dyDescent="0.25">
      <c r="J6" s="4"/>
      <c r="K6" s="4" t="s">
        <v>96</v>
      </c>
      <c r="L6" s="4"/>
      <c r="N6" s="4"/>
      <c r="O6" s="4" t="s">
        <v>262</v>
      </c>
      <c r="P6" s="4" t="s">
        <v>6999</v>
      </c>
      <c r="R6" s="1" t="s">
        <v>819</v>
      </c>
      <c r="S6" s="38"/>
      <c r="Y6" s="1" t="s">
        <v>821</v>
      </c>
      <c r="AB6" s="1" t="s">
        <v>821</v>
      </c>
      <c r="AE6" s="1" t="s">
        <v>821</v>
      </c>
      <c r="AH6" s="1" t="s">
        <v>821</v>
      </c>
      <c r="AK6" s="1" t="s">
        <v>821</v>
      </c>
      <c r="AN6" s="4"/>
      <c r="AO6" s="4"/>
      <c r="AP6" s="4"/>
      <c r="AR6" s="13"/>
      <c r="AS6" s="13" t="s">
        <v>1322</v>
      </c>
      <c r="AT6" s="13" t="s">
        <v>7000</v>
      </c>
      <c r="AU6" s="13" t="s">
        <v>7001</v>
      </c>
      <c r="AV6" s="13"/>
      <c r="AW6" s="13" t="s">
        <v>132</v>
      </c>
      <c r="AX6" s="13" t="s">
        <v>1328</v>
      </c>
      <c r="AZ6" s="13" t="s">
        <v>1325</v>
      </c>
      <c r="BA6" s="13">
        <v>1</v>
      </c>
      <c r="BC6" s="13" t="s">
        <v>1326</v>
      </c>
      <c r="BD6" s="13" t="s">
        <v>1327</v>
      </c>
    </row>
    <row r="7" spans="1:56" ht="60" x14ac:dyDescent="0.25">
      <c r="J7" s="4"/>
      <c r="K7" s="4" t="s">
        <v>97</v>
      </c>
      <c r="L7" s="4" t="s">
        <v>98</v>
      </c>
      <c r="N7" s="4"/>
      <c r="O7" s="4" t="s">
        <v>264</v>
      </c>
      <c r="P7" s="4" t="s">
        <v>265</v>
      </c>
      <c r="R7" s="1" t="s">
        <v>822</v>
      </c>
      <c r="S7" s="1" t="b">
        <v>1</v>
      </c>
      <c r="Y7" s="1" t="s">
        <v>823</v>
      </c>
      <c r="AB7" s="1" t="s">
        <v>823</v>
      </c>
      <c r="AE7" s="1" t="s">
        <v>823</v>
      </c>
      <c r="AH7" s="1" t="s">
        <v>823</v>
      </c>
      <c r="AK7" s="1" t="s">
        <v>823</v>
      </c>
      <c r="AR7" s="13"/>
      <c r="AS7" s="13" t="s">
        <v>1329</v>
      </c>
      <c r="AT7" s="13" t="s">
        <v>7002</v>
      </c>
      <c r="AU7" s="13" t="s">
        <v>7003</v>
      </c>
      <c r="AV7" s="13"/>
      <c r="AW7" s="13" t="s">
        <v>1334</v>
      </c>
      <c r="AX7" s="13" t="b">
        <v>0</v>
      </c>
      <c r="AZ7" s="13" t="s">
        <v>1318</v>
      </c>
      <c r="BA7" s="13">
        <v>5</v>
      </c>
      <c r="BC7" s="13" t="s">
        <v>1332</v>
      </c>
      <c r="BD7" s="13" t="s">
        <v>1333</v>
      </c>
    </row>
    <row r="8" spans="1:56" ht="75" x14ac:dyDescent="0.25">
      <c r="J8" s="4"/>
      <c r="K8" s="4" t="s">
        <v>99</v>
      </c>
      <c r="L8" s="4" t="b">
        <v>1</v>
      </c>
      <c r="N8" s="4"/>
      <c r="O8" s="4" t="s">
        <v>266</v>
      </c>
      <c r="P8" s="4" t="b">
        <v>0</v>
      </c>
      <c r="R8" s="1" t="s">
        <v>824</v>
      </c>
      <c r="S8" s="1" t="s">
        <v>7004</v>
      </c>
      <c r="Y8" s="1" t="s">
        <v>826</v>
      </c>
      <c r="AB8" s="1" t="s">
        <v>827</v>
      </c>
      <c r="AE8" s="1" t="s">
        <v>828</v>
      </c>
      <c r="AH8" s="1" t="s">
        <v>831</v>
      </c>
      <c r="AI8" s="1" t="s">
        <v>6988</v>
      </c>
      <c r="AK8" s="1" t="s">
        <v>829</v>
      </c>
      <c r="AL8" s="1" t="s">
        <v>830</v>
      </c>
      <c r="AR8" s="13"/>
      <c r="AS8" s="13" t="s">
        <v>1335</v>
      </c>
      <c r="AT8" s="13" t="s">
        <v>1336</v>
      </c>
      <c r="AU8" s="13" t="s">
        <v>1336</v>
      </c>
      <c r="AV8" s="13"/>
      <c r="AW8" s="13" t="s">
        <v>1340</v>
      </c>
      <c r="AX8" s="13" t="b">
        <v>1</v>
      </c>
      <c r="AZ8" s="13" t="s">
        <v>1337</v>
      </c>
      <c r="BA8" s="13" t="s">
        <v>7005</v>
      </c>
      <c r="BC8" s="13" t="s">
        <v>1339</v>
      </c>
    </row>
    <row r="9" spans="1:56" ht="120" x14ac:dyDescent="0.25">
      <c r="J9" s="4"/>
      <c r="K9" s="4" t="s">
        <v>100</v>
      </c>
      <c r="L9" s="4"/>
      <c r="N9" s="4"/>
      <c r="O9" s="4" t="s">
        <v>267</v>
      </c>
      <c r="P9" s="4" t="s">
        <v>268</v>
      </c>
      <c r="R9" s="1" t="s">
        <v>832</v>
      </c>
      <c r="S9" s="1" t="s">
        <v>6981</v>
      </c>
      <c r="Y9" s="1" t="s">
        <v>833</v>
      </c>
      <c r="AB9" s="1" t="s">
        <v>834</v>
      </c>
      <c r="AE9" s="1" t="s">
        <v>833</v>
      </c>
      <c r="AH9" s="1" t="s">
        <v>835</v>
      </c>
      <c r="AR9" s="13"/>
      <c r="AS9" s="13" t="s">
        <v>1341</v>
      </c>
      <c r="AT9" s="13" t="s">
        <v>7001</v>
      </c>
      <c r="AU9" s="13" t="s">
        <v>7006</v>
      </c>
      <c r="AV9" s="13"/>
      <c r="AW9" s="13" t="s">
        <v>1344</v>
      </c>
      <c r="AX9" s="13">
        <v>1</v>
      </c>
      <c r="BC9" s="13" t="s">
        <v>1343</v>
      </c>
    </row>
    <row r="10" spans="1:56" ht="120" x14ac:dyDescent="0.25">
      <c r="J10" s="4"/>
      <c r="K10" s="4" t="s">
        <v>102</v>
      </c>
      <c r="L10" s="4"/>
      <c r="N10" s="4"/>
      <c r="O10" s="4" t="s">
        <v>90</v>
      </c>
      <c r="P10" s="4" t="s">
        <v>675</v>
      </c>
      <c r="R10" s="1" t="s">
        <v>836</v>
      </c>
      <c r="S10" s="1">
        <v>200</v>
      </c>
      <c r="Y10" s="1" t="s">
        <v>837</v>
      </c>
      <c r="AB10" s="1" t="s">
        <v>838</v>
      </c>
      <c r="AE10" s="1" t="s">
        <v>839</v>
      </c>
      <c r="AF10" s="1" t="b">
        <v>1</v>
      </c>
      <c r="AR10" s="13"/>
      <c r="AS10" s="13" t="s">
        <v>1345</v>
      </c>
      <c r="AT10" s="13" t="s">
        <v>7007</v>
      </c>
      <c r="AU10" s="13" t="s">
        <v>7008</v>
      </c>
      <c r="AV10" s="13"/>
      <c r="AW10" s="13" t="s">
        <v>270</v>
      </c>
      <c r="AX10" s="13" t="s">
        <v>1350</v>
      </c>
      <c r="BC10" s="13" t="s">
        <v>1348</v>
      </c>
      <c r="BD10" s="13" t="s">
        <v>7009</v>
      </c>
    </row>
    <row r="11" spans="1:56" ht="120" x14ac:dyDescent="0.25">
      <c r="J11" s="4"/>
      <c r="K11" s="4" t="s">
        <v>104</v>
      </c>
      <c r="L11" s="4"/>
      <c r="N11" s="4"/>
      <c r="O11" s="4" t="s">
        <v>5292</v>
      </c>
      <c r="P11" s="4"/>
      <c r="R11" s="1" t="s">
        <v>840</v>
      </c>
      <c r="Y11" s="1" t="s">
        <v>841</v>
      </c>
      <c r="AB11" s="1" t="s">
        <v>842</v>
      </c>
      <c r="AC11" s="1" t="s">
        <v>675</v>
      </c>
      <c r="AE11" s="1" t="s">
        <v>843</v>
      </c>
      <c r="AV11" s="13"/>
      <c r="AW11" s="13" t="s">
        <v>1352</v>
      </c>
      <c r="AX11" s="13"/>
      <c r="BC11" s="13" t="s">
        <v>1351</v>
      </c>
    </row>
    <row r="12" spans="1:56" ht="105" x14ac:dyDescent="0.25">
      <c r="J12" s="4"/>
      <c r="K12" s="4" t="s">
        <v>105</v>
      </c>
      <c r="L12" s="4" t="s">
        <v>656</v>
      </c>
      <c r="N12" s="4"/>
      <c r="O12" s="4" t="s">
        <v>269</v>
      </c>
      <c r="P12" s="4"/>
      <c r="R12" s="1" t="s">
        <v>844</v>
      </c>
      <c r="Y12" s="1" t="s">
        <v>845</v>
      </c>
      <c r="Z12" s="1" t="s">
        <v>7010</v>
      </c>
      <c r="AB12" s="1" t="s">
        <v>847</v>
      </c>
      <c r="AE12" s="1" t="s">
        <v>848</v>
      </c>
      <c r="AV12" s="13"/>
      <c r="AW12" s="13" t="s">
        <v>699</v>
      </c>
      <c r="AX12" s="13" t="s">
        <v>1354</v>
      </c>
      <c r="BC12" s="13" t="s">
        <v>1353</v>
      </c>
    </row>
    <row r="13" spans="1:56" ht="90" x14ac:dyDescent="0.25">
      <c r="J13" s="4"/>
      <c r="K13" s="4" t="s">
        <v>107</v>
      </c>
      <c r="L13" s="4" t="s">
        <v>108</v>
      </c>
      <c r="N13" s="4"/>
      <c r="O13" s="4" t="s">
        <v>270</v>
      </c>
      <c r="P13" s="4" t="s">
        <v>271</v>
      </c>
      <c r="R13" s="1" t="s">
        <v>849</v>
      </c>
      <c r="Y13" s="1" t="s">
        <v>850</v>
      </c>
      <c r="Z13" s="77" t="s">
        <v>851</v>
      </c>
      <c r="AB13" s="1" t="s">
        <v>852</v>
      </c>
      <c r="AE13" s="1" t="s">
        <v>853</v>
      </c>
      <c r="AF13" s="1" t="b">
        <v>1</v>
      </c>
      <c r="BC13" s="13" t="s">
        <v>1355</v>
      </c>
    </row>
    <row r="14" spans="1:56" ht="120" x14ac:dyDescent="0.25">
      <c r="J14" s="1"/>
      <c r="K14" s="1"/>
      <c r="L14" s="1"/>
      <c r="N14" s="4"/>
      <c r="O14" s="4" t="s">
        <v>272</v>
      </c>
      <c r="P14" s="4" t="s">
        <v>7011</v>
      </c>
      <c r="R14" s="1" t="s">
        <v>854</v>
      </c>
      <c r="S14" s="1" t="s">
        <v>7012</v>
      </c>
      <c r="Y14" s="1" t="s">
        <v>856</v>
      </c>
      <c r="AB14" s="1" t="s">
        <v>857</v>
      </c>
      <c r="AC14" s="1" t="s">
        <v>858</v>
      </c>
      <c r="AE14" s="1" t="s">
        <v>859</v>
      </c>
      <c r="BC14" s="13" t="s">
        <v>1356</v>
      </c>
    </row>
    <row r="15" spans="1:56" ht="75" x14ac:dyDescent="0.25">
      <c r="J15" s="1"/>
      <c r="K15" s="1"/>
      <c r="L15" s="1"/>
      <c r="N15" s="4"/>
      <c r="O15" s="4" t="s">
        <v>274</v>
      </c>
      <c r="P15" s="4" t="s">
        <v>275</v>
      </c>
      <c r="Y15" s="1" t="s">
        <v>5686</v>
      </c>
      <c r="Z15" s="1" t="s">
        <v>2632</v>
      </c>
      <c r="AB15" s="1" t="s">
        <v>861</v>
      </c>
      <c r="BC15" s="13" t="s">
        <v>1357</v>
      </c>
    </row>
    <row r="16" spans="1:56" ht="60" x14ac:dyDescent="0.25">
      <c r="J16" s="1"/>
      <c r="K16" s="1"/>
      <c r="L16" s="1"/>
      <c r="N16" s="4"/>
      <c r="O16" s="4" t="s">
        <v>276</v>
      </c>
      <c r="P16" s="4" t="s">
        <v>277</v>
      </c>
      <c r="Y16" s="1" t="s">
        <v>302</v>
      </c>
      <c r="Z16" s="1" t="s">
        <v>7013</v>
      </c>
      <c r="AB16" s="1" t="s">
        <v>862</v>
      </c>
      <c r="AG16" s="5"/>
      <c r="AJ16" s="5"/>
      <c r="AK16" s="5"/>
      <c r="AL16" s="5"/>
      <c r="BC16" s="13" t="s">
        <v>1358</v>
      </c>
    </row>
    <row r="17" spans="10:56" ht="45" x14ac:dyDescent="0.25">
      <c r="J17" s="1"/>
      <c r="K17" s="1"/>
      <c r="L17" s="1"/>
      <c r="N17" s="4"/>
      <c r="O17" s="4" t="s">
        <v>278</v>
      </c>
      <c r="P17" s="4"/>
      <c r="Y17" s="1" t="s">
        <v>5687</v>
      </c>
      <c r="Z17" s="1" t="b">
        <v>0</v>
      </c>
      <c r="AB17" s="1" t="s">
        <v>863</v>
      </c>
      <c r="AG17" s="5"/>
      <c r="AJ17" s="5"/>
      <c r="AK17" s="5"/>
      <c r="AL17" s="5"/>
      <c r="BC17" s="13" t="s">
        <v>1359</v>
      </c>
    </row>
    <row r="18" spans="10:56" ht="45" x14ac:dyDescent="0.25">
      <c r="J18" s="1"/>
      <c r="K18" s="1"/>
      <c r="L18" s="1"/>
      <c r="N18" s="4"/>
      <c r="O18" s="4" t="s">
        <v>279</v>
      </c>
      <c r="P18" s="4"/>
      <c r="AB18" s="1" t="s">
        <v>864</v>
      </c>
      <c r="BC18" s="13" t="s">
        <v>1360</v>
      </c>
    </row>
    <row r="19" spans="10:56" ht="45" x14ac:dyDescent="0.25">
      <c r="J19" s="1"/>
      <c r="K19" s="1"/>
      <c r="L19" s="1"/>
      <c r="N19" s="4"/>
      <c r="O19" s="4" t="s">
        <v>58</v>
      </c>
      <c r="P19" s="4" t="s">
        <v>7014</v>
      </c>
      <c r="AB19" s="1" t="s">
        <v>865</v>
      </c>
      <c r="AG19" s="5"/>
      <c r="AJ19" s="5"/>
      <c r="AK19" s="5"/>
      <c r="AL19" s="5"/>
      <c r="BC19" s="13" t="s">
        <v>1361</v>
      </c>
    </row>
    <row r="20" spans="10:56" ht="150" x14ac:dyDescent="0.25">
      <c r="J20" s="1"/>
      <c r="K20" s="1"/>
      <c r="L20" s="1"/>
      <c r="N20" s="4"/>
      <c r="O20" s="4" t="s">
        <v>281</v>
      </c>
      <c r="P20" s="4" t="s">
        <v>7015</v>
      </c>
      <c r="AB20" s="1" t="s">
        <v>866</v>
      </c>
      <c r="AC20" s="1" t="b">
        <v>1</v>
      </c>
      <c r="AG20" s="5"/>
      <c r="AJ20" s="5"/>
      <c r="AK20" s="5"/>
      <c r="AL20" s="5"/>
      <c r="BC20" s="13" t="s">
        <v>1007</v>
      </c>
      <c r="BD20" s="13" t="s">
        <v>6989</v>
      </c>
    </row>
    <row r="21" spans="10:56" ht="60" x14ac:dyDescent="0.25">
      <c r="J21" s="1"/>
      <c r="K21" s="1"/>
      <c r="L21" s="1"/>
      <c r="N21" s="4"/>
      <c r="O21" s="4" t="s">
        <v>283</v>
      </c>
      <c r="P21" s="4"/>
      <c r="AB21" s="1" t="s">
        <v>867</v>
      </c>
      <c r="AC21" s="1" t="b">
        <v>1</v>
      </c>
      <c r="BC21" s="13" t="s">
        <v>1009</v>
      </c>
      <c r="BD21" s="13" t="s">
        <v>6978</v>
      </c>
    </row>
    <row r="22" spans="10:56" ht="75" x14ac:dyDescent="0.25">
      <c r="J22" s="1"/>
      <c r="K22" s="1"/>
      <c r="L22" s="1"/>
      <c r="N22" s="4"/>
      <c r="O22" s="4" t="s">
        <v>284</v>
      </c>
      <c r="P22" s="4"/>
      <c r="AB22" s="1" t="s">
        <v>868</v>
      </c>
      <c r="AG22" s="5"/>
      <c r="AJ22" s="5"/>
      <c r="AK22" s="5"/>
      <c r="AL22" s="5"/>
      <c r="BC22" s="13" t="s">
        <v>1362</v>
      </c>
      <c r="BD22" s="13" t="s">
        <v>1363</v>
      </c>
    </row>
    <row r="23" spans="10:56" ht="45" x14ac:dyDescent="0.25">
      <c r="J23" s="1"/>
      <c r="K23" s="1"/>
      <c r="L23" s="1"/>
      <c r="N23" s="4"/>
      <c r="O23" s="4" t="s">
        <v>285</v>
      </c>
      <c r="P23" s="4"/>
      <c r="AB23" s="1" t="s">
        <v>869</v>
      </c>
      <c r="AG23" s="5"/>
      <c r="AJ23" s="5"/>
      <c r="AK23" s="5"/>
      <c r="AL23" s="5"/>
      <c r="BC23" s="13" t="s">
        <v>1364</v>
      </c>
    </row>
    <row r="24" spans="10:56" ht="90" x14ac:dyDescent="0.25">
      <c r="J24" s="1"/>
      <c r="K24" s="1"/>
      <c r="L24" s="1"/>
      <c r="N24" s="4"/>
      <c r="O24" s="4" t="s">
        <v>286</v>
      </c>
      <c r="P24" s="4" t="s">
        <v>287</v>
      </c>
      <c r="AB24" s="1" t="s">
        <v>870</v>
      </c>
      <c r="BC24" s="13" t="s">
        <v>1365</v>
      </c>
    </row>
    <row r="25" spans="10:56" ht="60" x14ac:dyDescent="0.25">
      <c r="N25" s="4"/>
      <c r="O25" s="4" t="s">
        <v>288</v>
      </c>
      <c r="P25" s="4"/>
      <c r="AB25" s="1" t="s">
        <v>871</v>
      </c>
      <c r="BC25" s="13" t="s">
        <v>1366</v>
      </c>
    </row>
    <row r="26" spans="10:56" ht="45" x14ac:dyDescent="0.25">
      <c r="N26" s="4"/>
      <c r="O26" s="4" t="s">
        <v>289</v>
      </c>
      <c r="P26" s="4"/>
      <c r="AB26" s="1" t="s">
        <v>872</v>
      </c>
      <c r="AC26" s="1" t="s">
        <v>873</v>
      </c>
      <c r="AG26" s="5"/>
      <c r="AJ26" s="5"/>
      <c r="AK26" s="5"/>
      <c r="AL26" s="5"/>
      <c r="BC26" s="13" t="s">
        <v>1367</v>
      </c>
    </row>
    <row r="27" spans="10:56" ht="60" x14ac:dyDescent="0.25">
      <c r="N27" s="4"/>
      <c r="O27" s="4"/>
      <c r="P27" s="4"/>
      <c r="BC27" s="13" t="s">
        <v>1344</v>
      </c>
      <c r="BD27" s="13">
        <v>1</v>
      </c>
    </row>
    <row r="28" spans="10:56" ht="30" x14ac:dyDescent="0.25">
      <c r="N28" s="4"/>
      <c r="O28" s="4"/>
      <c r="P28" s="4"/>
      <c r="BC28" s="13" t="s">
        <v>270</v>
      </c>
      <c r="BD28" s="13" t="s">
        <v>1205</v>
      </c>
    </row>
    <row r="29" spans="10:56" ht="45" x14ac:dyDescent="0.25">
      <c r="N29" s="4"/>
      <c r="O29" s="4"/>
      <c r="P29" s="4"/>
      <c r="BC29" s="13" t="s">
        <v>1352</v>
      </c>
    </row>
    <row r="30" spans="10:56" ht="75" x14ac:dyDescent="0.25">
      <c r="N30" s="4"/>
      <c r="O30" s="4"/>
      <c r="P30" s="4"/>
      <c r="BC30" s="13" t="s">
        <v>699</v>
      </c>
      <c r="BD30" s="13" t="s">
        <v>1354</v>
      </c>
    </row>
    <row r="31" spans="10:56" ht="51" x14ac:dyDescent="0.25">
      <c r="N31" s="4"/>
      <c r="O31" s="4"/>
      <c r="P31" s="4"/>
      <c r="AY31" s="50"/>
      <c r="BB31" s="50"/>
      <c r="BC31" s="48" t="s">
        <v>1900</v>
      </c>
      <c r="BD31" s="50"/>
    </row>
    <row r="32" spans="10:56" ht="63.75" x14ac:dyDescent="0.25">
      <c r="N32" s="4"/>
      <c r="O32" s="4"/>
      <c r="P32" s="4"/>
      <c r="AZ32" s="50"/>
      <c r="BA32" s="50"/>
      <c r="BC32" s="48" t="s">
        <v>1901</v>
      </c>
    </row>
    <row r="33" spans="14:55" ht="38.25" x14ac:dyDescent="0.25">
      <c r="N33" s="4"/>
      <c r="O33" s="4"/>
      <c r="P33" s="4"/>
      <c r="BC33" s="48" t="s">
        <v>1902</v>
      </c>
    </row>
    <row r="34" spans="14:55" ht="38.25" x14ac:dyDescent="0.25">
      <c r="N34" s="4"/>
      <c r="O34" s="4"/>
      <c r="P34" s="4"/>
      <c r="BC34" s="48" t="s">
        <v>1903</v>
      </c>
    </row>
    <row r="35" spans="14:55" ht="51" x14ac:dyDescent="0.25">
      <c r="O35" s="4"/>
      <c r="P35" s="4"/>
      <c r="BC35" s="48" t="s">
        <v>1904</v>
      </c>
    </row>
    <row r="36" spans="14:55" ht="63.75" x14ac:dyDescent="0.25">
      <c r="BC36" s="48" t="s">
        <v>1905</v>
      </c>
    </row>
    <row r="37" spans="14:55" ht="25.5" x14ac:dyDescent="0.25">
      <c r="BC37" s="48" t="s">
        <v>1906</v>
      </c>
    </row>
    <row r="38" spans="14:55" ht="25.5" x14ac:dyDescent="0.25">
      <c r="BC38" s="48" t="s">
        <v>1907</v>
      </c>
    </row>
  </sheetData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B5937-1EC8-426B-B442-DBECFC8A11F3}">
  <dimension ref="A1:AT80"/>
  <sheetViews>
    <sheetView workbookViewId="0">
      <selection activeCell="M2" sqref="M2"/>
    </sheetView>
  </sheetViews>
  <sheetFormatPr defaultColWidth="8.85546875" defaultRowHeight="15" x14ac:dyDescent="0.25"/>
  <cols>
    <col min="1" max="3" width="8.85546875" style="1"/>
    <col min="7" max="7" width="10.85546875" bestFit="1" customWidth="1"/>
    <col min="23" max="23" width="18.5703125" bestFit="1" customWidth="1"/>
    <col min="33" max="33" width="21.5703125" bestFit="1" customWidth="1"/>
    <col min="40" max="40" width="21.5703125" bestFit="1" customWidth="1"/>
  </cols>
  <sheetData>
    <row r="1" spans="1:46" ht="30" x14ac:dyDescent="0.25">
      <c r="A1" s="3" t="s">
        <v>0</v>
      </c>
      <c r="B1" s="9" t="s">
        <v>1</v>
      </c>
      <c r="C1" s="9" t="s">
        <v>2</v>
      </c>
      <c r="E1" s="3" t="s">
        <v>0</v>
      </c>
      <c r="F1" s="9" t="s">
        <v>1</v>
      </c>
      <c r="G1" s="9" t="s">
        <v>2</v>
      </c>
      <c r="H1" s="3" t="s">
        <v>0</v>
      </c>
      <c r="I1" s="9" t="s">
        <v>1</v>
      </c>
      <c r="J1" s="9" t="s">
        <v>2</v>
      </c>
      <c r="K1" s="3" t="s">
        <v>0</v>
      </c>
      <c r="L1" s="9" t="s">
        <v>1</v>
      </c>
      <c r="M1" s="9" t="s">
        <v>2</v>
      </c>
      <c r="N1" s="3" t="s">
        <v>0</v>
      </c>
      <c r="O1" s="9" t="s">
        <v>1</v>
      </c>
      <c r="P1" s="9" t="s">
        <v>2</v>
      </c>
      <c r="Q1" s="3" t="s">
        <v>0</v>
      </c>
      <c r="R1" s="9" t="s">
        <v>1</v>
      </c>
      <c r="S1" s="9" t="s">
        <v>2</v>
      </c>
      <c r="U1" s="3" t="s">
        <v>0</v>
      </c>
      <c r="V1" s="3" t="s">
        <v>1</v>
      </c>
      <c r="W1" s="3" t="s">
        <v>2</v>
      </c>
      <c r="X1" s="3" t="s">
        <v>0</v>
      </c>
      <c r="Y1" s="3" t="s">
        <v>1</v>
      </c>
      <c r="Z1" s="3" t="s">
        <v>2</v>
      </c>
      <c r="AB1" s="3" t="s">
        <v>0</v>
      </c>
      <c r="AC1" s="9" t="s">
        <v>1</v>
      </c>
      <c r="AD1" s="9" t="s">
        <v>2</v>
      </c>
      <c r="AE1" s="3" t="s">
        <v>0</v>
      </c>
      <c r="AF1" s="9" t="s">
        <v>1</v>
      </c>
      <c r="AG1" s="9" t="s">
        <v>2</v>
      </c>
      <c r="AH1" s="3" t="s">
        <v>0</v>
      </c>
      <c r="AI1" s="9" t="s">
        <v>1</v>
      </c>
      <c r="AJ1" s="9" t="s">
        <v>2</v>
      </c>
      <c r="AK1" s="9"/>
      <c r="AL1" s="3" t="s">
        <v>0</v>
      </c>
      <c r="AM1" s="9" t="s">
        <v>1</v>
      </c>
      <c r="AN1" s="9" t="s">
        <v>2</v>
      </c>
      <c r="AO1" s="3" t="s">
        <v>0</v>
      </c>
      <c r="AP1" s="9" t="s">
        <v>1</v>
      </c>
      <c r="AQ1" s="9" t="s">
        <v>2</v>
      </c>
      <c r="AR1" s="3" t="s">
        <v>0</v>
      </c>
      <c r="AS1" s="9" t="s">
        <v>1</v>
      </c>
      <c r="AT1" s="9" t="s">
        <v>2</v>
      </c>
    </row>
    <row r="2" spans="1:46" ht="105" x14ac:dyDescent="0.25">
      <c r="A2" s="146" t="s">
        <v>7016</v>
      </c>
      <c r="B2" s="4" t="s">
        <v>3</v>
      </c>
      <c r="C2" s="4" t="s">
        <v>4</v>
      </c>
      <c r="E2" s="66" t="s">
        <v>7017</v>
      </c>
      <c r="F2" s="4" t="s">
        <v>3</v>
      </c>
      <c r="G2" s="4" t="s">
        <v>4</v>
      </c>
      <c r="H2" s="66" t="s">
        <v>7018</v>
      </c>
      <c r="I2" s="4" t="s">
        <v>3</v>
      </c>
      <c r="J2" s="13" t="s">
        <v>4</v>
      </c>
      <c r="K2" s="74" t="s">
        <v>7019</v>
      </c>
      <c r="L2" s="4" t="s">
        <v>3</v>
      </c>
      <c r="M2" s="4" t="s">
        <v>4</v>
      </c>
      <c r="N2" s="96" t="s">
        <v>7020</v>
      </c>
      <c r="O2" s="4" t="s">
        <v>3</v>
      </c>
      <c r="P2" s="4" t="s">
        <v>4</v>
      </c>
      <c r="Q2" s="76" t="s">
        <v>7021</v>
      </c>
      <c r="R2" s="4" t="s">
        <v>3</v>
      </c>
      <c r="S2" s="4" t="s">
        <v>4</v>
      </c>
      <c r="U2" s="13" t="s">
        <v>7022</v>
      </c>
      <c r="V2" s="13" t="s">
        <v>3</v>
      </c>
      <c r="W2" s="13" t="s">
        <v>4</v>
      </c>
      <c r="X2" s="13" t="s">
        <v>7023</v>
      </c>
      <c r="Y2" s="13" t="s">
        <v>947</v>
      </c>
      <c r="Z2" s="13" t="s">
        <v>7024</v>
      </c>
      <c r="AB2" s="66" t="s">
        <v>7025</v>
      </c>
      <c r="AC2" s="4" t="s">
        <v>3</v>
      </c>
      <c r="AD2" s="4" t="s">
        <v>4</v>
      </c>
      <c r="AE2" s="66" t="s">
        <v>7026</v>
      </c>
      <c r="AF2" s="4" t="s">
        <v>3</v>
      </c>
      <c r="AG2" s="4" t="s">
        <v>4</v>
      </c>
      <c r="AH2" s="97" t="s">
        <v>7027</v>
      </c>
      <c r="AI2" s="4" t="s">
        <v>3</v>
      </c>
      <c r="AJ2" s="4" t="s">
        <v>4</v>
      </c>
      <c r="AK2" s="4"/>
      <c r="AL2" s="66" t="s">
        <v>7028</v>
      </c>
      <c r="AM2" s="4" t="s">
        <v>3</v>
      </c>
      <c r="AN2" s="4" t="s">
        <v>4</v>
      </c>
      <c r="AO2" s="97" t="s">
        <v>7029</v>
      </c>
      <c r="AP2" s="4" t="s">
        <v>3</v>
      </c>
      <c r="AQ2" s="4" t="s">
        <v>4</v>
      </c>
      <c r="AR2" s="97" t="s">
        <v>7030</v>
      </c>
      <c r="AS2" s="4" t="s">
        <v>3</v>
      </c>
      <c r="AT2" s="4" t="s">
        <v>4</v>
      </c>
    </row>
    <row r="3" spans="1:46" ht="75" x14ac:dyDescent="0.25">
      <c r="A3" s="4"/>
      <c r="B3" s="4" t="s">
        <v>91</v>
      </c>
      <c r="C3" s="4" t="s">
        <v>7031</v>
      </c>
      <c r="E3" s="4"/>
      <c r="F3" s="4" t="s">
        <v>5</v>
      </c>
      <c r="G3" s="4" t="s">
        <v>7032</v>
      </c>
      <c r="H3" s="4"/>
      <c r="I3" s="4" t="s">
        <v>5</v>
      </c>
      <c r="J3" s="4" t="s">
        <v>7032</v>
      </c>
      <c r="K3" s="4"/>
      <c r="L3" s="4" t="s">
        <v>91</v>
      </c>
      <c r="M3" s="4" t="s">
        <v>7033</v>
      </c>
      <c r="N3" s="4"/>
      <c r="O3" s="4" t="s">
        <v>91</v>
      </c>
      <c r="P3" s="66" t="s">
        <v>7034</v>
      </c>
      <c r="Q3" s="4"/>
      <c r="R3" s="4" t="s">
        <v>91</v>
      </c>
      <c r="S3" s="66" t="s">
        <v>7035</v>
      </c>
      <c r="U3" s="13"/>
      <c r="V3" s="13" t="s">
        <v>91</v>
      </c>
      <c r="W3" s="13" t="s">
        <v>7024</v>
      </c>
      <c r="X3" s="13"/>
      <c r="Y3" s="13" t="s">
        <v>948</v>
      </c>
      <c r="Z3" s="13" t="b">
        <v>0</v>
      </c>
      <c r="AB3" s="4"/>
      <c r="AC3" s="4" t="s">
        <v>91</v>
      </c>
      <c r="AD3" s="4" t="s">
        <v>7036</v>
      </c>
      <c r="AE3" s="4"/>
      <c r="AF3" s="4" t="s">
        <v>91</v>
      </c>
      <c r="AG3" s="4" t="s">
        <v>7037</v>
      </c>
      <c r="AH3" s="4"/>
      <c r="AI3" s="4" t="s">
        <v>7038</v>
      </c>
      <c r="AJ3" s="4" t="s">
        <v>6973</v>
      </c>
      <c r="AK3" s="4"/>
      <c r="AL3" s="4"/>
      <c r="AM3" s="4" t="s">
        <v>91</v>
      </c>
      <c r="AN3" s="4" t="s">
        <v>7037</v>
      </c>
      <c r="AO3" s="4"/>
      <c r="AP3" s="4" t="s">
        <v>7038</v>
      </c>
      <c r="AQ3" s="4" t="s">
        <v>7039</v>
      </c>
      <c r="AR3" s="4"/>
      <c r="AS3" s="4" t="s">
        <v>7038</v>
      </c>
      <c r="AT3" s="4" t="s">
        <v>7039</v>
      </c>
    </row>
    <row r="4" spans="1:46" ht="90" x14ac:dyDescent="0.25">
      <c r="A4" s="4"/>
      <c r="B4" s="4" t="s">
        <v>90</v>
      </c>
      <c r="C4" s="4" t="s">
        <v>675</v>
      </c>
      <c r="E4" s="4"/>
      <c r="F4" s="4" t="s">
        <v>7</v>
      </c>
      <c r="G4" s="4" t="s">
        <v>478</v>
      </c>
      <c r="H4" s="4"/>
      <c r="I4" s="4" t="s">
        <v>500</v>
      </c>
      <c r="J4" s="4" t="s">
        <v>541</v>
      </c>
      <c r="K4" s="4"/>
      <c r="L4" s="4" t="s">
        <v>137</v>
      </c>
      <c r="M4" s="4" t="s">
        <v>7033</v>
      </c>
      <c r="N4" s="4"/>
      <c r="O4" s="4" t="s">
        <v>136</v>
      </c>
      <c r="P4" s="4" t="s">
        <v>7033</v>
      </c>
      <c r="Q4" s="4"/>
      <c r="R4" s="4" t="s">
        <v>116</v>
      </c>
      <c r="S4" s="4" t="s">
        <v>7034</v>
      </c>
      <c r="U4" s="13"/>
      <c r="V4" s="13" t="s">
        <v>694</v>
      </c>
      <c r="W4" s="13" t="s">
        <v>1111</v>
      </c>
      <c r="X4" s="13"/>
      <c r="Y4" s="13" t="s">
        <v>949</v>
      </c>
      <c r="Z4" s="13"/>
      <c r="AB4" s="4"/>
      <c r="AC4" s="4" t="s">
        <v>159</v>
      </c>
      <c r="AD4" s="92" t="s">
        <v>124</v>
      </c>
      <c r="AE4" s="4"/>
      <c r="AF4" s="4" t="s">
        <v>159</v>
      </c>
      <c r="AG4" s="12" t="s">
        <v>124</v>
      </c>
      <c r="AH4" s="12"/>
      <c r="AI4" s="4" t="s">
        <v>7040</v>
      </c>
      <c r="AJ4" s="4" t="s">
        <v>7041</v>
      </c>
      <c r="AK4" s="12"/>
      <c r="AL4" s="4"/>
      <c r="AM4" s="4" t="s">
        <v>159</v>
      </c>
      <c r="AN4" s="12" t="s">
        <v>124</v>
      </c>
      <c r="AO4" s="12"/>
      <c r="AP4" s="4" t="s">
        <v>7040</v>
      </c>
      <c r="AQ4" s="4" t="s">
        <v>7042</v>
      </c>
      <c r="AR4" s="12"/>
      <c r="AS4" s="4" t="s">
        <v>7040</v>
      </c>
      <c r="AT4" s="4" t="s">
        <v>7042</v>
      </c>
    </row>
    <row r="5" spans="1:46" ht="90" x14ac:dyDescent="0.25">
      <c r="A5" s="4"/>
      <c r="B5" s="4" t="s">
        <v>109</v>
      </c>
      <c r="C5" s="18" t="s">
        <v>602</v>
      </c>
      <c r="E5" s="4"/>
      <c r="F5" s="4" t="s">
        <v>9</v>
      </c>
      <c r="G5" s="4"/>
      <c r="H5" s="4"/>
      <c r="I5" s="4" t="s">
        <v>502</v>
      </c>
      <c r="J5" s="66" t="s">
        <v>7043</v>
      </c>
      <c r="K5" s="4"/>
      <c r="L5" s="4" t="s">
        <v>138</v>
      </c>
      <c r="M5" s="66" t="s">
        <v>7032</v>
      </c>
      <c r="N5" s="24"/>
      <c r="O5" s="24"/>
      <c r="P5" s="24"/>
      <c r="Q5" s="4"/>
      <c r="R5" s="4" t="s">
        <v>117</v>
      </c>
      <c r="S5" s="4" t="s">
        <v>566</v>
      </c>
      <c r="U5" s="13"/>
      <c r="V5" s="13" t="s">
        <v>693</v>
      </c>
      <c r="W5" s="13" t="s">
        <v>183</v>
      </c>
      <c r="X5" s="13"/>
      <c r="Y5" s="13" t="s">
        <v>950</v>
      </c>
      <c r="Z5" s="13" t="b">
        <v>0</v>
      </c>
      <c r="AB5" s="4"/>
      <c r="AC5" s="4" t="s">
        <v>160</v>
      </c>
      <c r="AD5" s="4"/>
      <c r="AE5" s="4"/>
      <c r="AF5" s="4" t="s">
        <v>160</v>
      </c>
      <c r="AG5" s="4"/>
      <c r="AH5" s="4"/>
      <c r="AI5" s="4" t="s">
        <v>7044</v>
      </c>
      <c r="AJ5" s="4" t="s">
        <v>1957</v>
      </c>
      <c r="AK5" s="4"/>
      <c r="AL5" s="4"/>
      <c r="AM5" s="4" t="s">
        <v>160</v>
      </c>
      <c r="AN5" s="4"/>
      <c r="AO5" s="4"/>
      <c r="AP5" s="4" t="s">
        <v>7044</v>
      </c>
      <c r="AQ5" s="4" t="s">
        <v>7045</v>
      </c>
      <c r="AR5" s="4"/>
      <c r="AS5" s="4" t="s">
        <v>7044</v>
      </c>
      <c r="AT5" s="4" t="s">
        <v>7045</v>
      </c>
    </row>
    <row r="6" spans="1:46" ht="45" x14ac:dyDescent="0.25">
      <c r="A6" s="4"/>
      <c r="B6" s="4" t="s">
        <v>111</v>
      </c>
      <c r="C6" s="4" t="s">
        <v>112</v>
      </c>
      <c r="E6" s="4"/>
      <c r="F6" s="4" t="s">
        <v>10</v>
      </c>
      <c r="G6" s="4" t="s">
        <v>434</v>
      </c>
      <c r="H6" s="4"/>
      <c r="I6" s="4" t="s">
        <v>503</v>
      </c>
      <c r="J6" s="4"/>
      <c r="K6" s="4"/>
      <c r="L6" s="4" t="s">
        <v>139</v>
      </c>
      <c r="M6" s="4"/>
      <c r="N6" s="1"/>
      <c r="O6" s="1"/>
      <c r="P6" s="1"/>
      <c r="Q6" s="4"/>
      <c r="R6" s="4" t="s">
        <v>118</v>
      </c>
      <c r="S6" s="66" t="s">
        <v>7046</v>
      </c>
      <c r="U6" s="13"/>
      <c r="V6" s="13" t="s">
        <v>697</v>
      </c>
      <c r="W6" s="13"/>
      <c r="X6" s="13"/>
      <c r="Y6" s="13" t="s">
        <v>718</v>
      </c>
      <c r="Z6" s="40"/>
      <c r="AB6" s="4"/>
      <c r="AC6" s="4" t="s">
        <v>90</v>
      </c>
      <c r="AD6" s="4" t="s">
        <v>675</v>
      </c>
      <c r="AE6" s="4"/>
      <c r="AF6" s="4" t="s">
        <v>158</v>
      </c>
      <c r="AG6" s="4" t="s">
        <v>7036</v>
      </c>
      <c r="AH6" s="4"/>
      <c r="AI6" s="15" t="s">
        <v>7047</v>
      </c>
      <c r="AJ6" s="11" t="s">
        <v>124</v>
      </c>
      <c r="AK6" s="4"/>
      <c r="AL6" s="4"/>
      <c r="AM6" s="4" t="s">
        <v>158</v>
      </c>
      <c r="AN6" s="4" t="s">
        <v>7036</v>
      </c>
      <c r="AO6" s="4"/>
      <c r="AP6" s="15" t="s">
        <v>7047</v>
      </c>
      <c r="AQ6" s="11" t="s">
        <v>581</v>
      </c>
      <c r="AR6" s="4"/>
      <c r="AS6" s="15" t="s">
        <v>7047</v>
      </c>
      <c r="AT6" s="11" t="s">
        <v>581</v>
      </c>
    </row>
    <row r="7" spans="1:46" ht="45" x14ac:dyDescent="0.25">
      <c r="A7" s="4"/>
      <c r="B7" s="4" t="s">
        <v>113</v>
      </c>
      <c r="C7" s="4" t="s">
        <v>603</v>
      </c>
      <c r="E7" s="4"/>
      <c r="F7" s="4" t="s">
        <v>11</v>
      </c>
      <c r="G7" s="4"/>
      <c r="H7" s="4"/>
      <c r="I7" s="4" t="s">
        <v>168</v>
      </c>
      <c r="J7" s="4"/>
      <c r="K7" s="4"/>
      <c r="L7" s="4" t="s">
        <v>132</v>
      </c>
      <c r="M7" s="4"/>
      <c r="N7" s="1"/>
      <c r="O7" s="1"/>
      <c r="P7" s="1"/>
      <c r="Q7" s="4"/>
      <c r="R7" s="4" t="s">
        <v>119</v>
      </c>
      <c r="S7" s="4" t="s">
        <v>15</v>
      </c>
      <c r="U7" s="32"/>
      <c r="V7" s="13" t="s">
        <v>40</v>
      </c>
      <c r="W7" s="13" t="s">
        <v>36</v>
      </c>
      <c r="X7" s="32"/>
      <c r="Y7" s="13" t="s">
        <v>951</v>
      </c>
      <c r="Z7" s="13" t="b">
        <v>0</v>
      </c>
      <c r="AB7" s="4"/>
      <c r="AC7" s="4" t="s">
        <v>161</v>
      </c>
      <c r="AD7" s="4" t="b">
        <v>0</v>
      </c>
      <c r="AE7" s="4"/>
      <c r="AF7" s="4" t="s">
        <v>168</v>
      </c>
      <c r="AG7" s="4"/>
      <c r="AH7" s="4"/>
      <c r="AI7" s="15" t="s">
        <v>7048</v>
      </c>
      <c r="AJ7" s="11" t="s">
        <v>7049</v>
      </c>
      <c r="AK7" s="4"/>
      <c r="AL7" s="4"/>
      <c r="AM7" s="4" t="s">
        <v>168</v>
      </c>
      <c r="AN7" s="4"/>
      <c r="AO7" s="4"/>
      <c r="AP7" s="15" t="s">
        <v>7048</v>
      </c>
      <c r="AQ7" s="11" t="s">
        <v>7050</v>
      </c>
      <c r="AR7" s="4"/>
      <c r="AS7" s="15" t="s">
        <v>7048</v>
      </c>
      <c r="AT7" s="11" t="s">
        <v>7050</v>
      </c>
    </row>
    <row r="8" spans="1:46" ht="75" x14ac:dyDescent="0.25">
      <c r="A8" s="4"/>
      <c r="B8" s="4" t="s">
        <v>114</v>
      </c>
      <c r="C8" s="4" t="s">
        <v>604</v>
      </c>
      <c r="E8" s="4"/>
      <c r="F8" s="4" t="s">
        <v>12</v>
      </c>
      <c r="G8" s="4"/>
      <c r="H8" s="4"/>
      <c r="I8" s="4" t="s">
        <v>504</v>
      </c>
      <c r="J8" s="4"/>
      <c r="K8" s="4"/>
      <c r="L8" s="4" t="s">
        <v>140</v>
      </c>
      <c r="M8" s="4"/>
      <c r="N8" s="1"/>
      <c r="O8" s="1"/>
      <c r="P8" s="1"/>
      <c r="Q8" s="4"/>
      <c r="R8" s="4" t="s">
        <v>120</v>
      </c>
      <c r="S8" s="4" t="s">
        <v>15</v>
      </c>
      <c r="U8" s="13"/>
      <c r="V8" s="13" t="s">
        <v>57</v>
      </c>
      <c r="W8" s="13" t="s">
        <v>512</v>
      </c>
      <c r="X8" s="13"/>
      <c r="Y8" s="13" t="s">
        <v>952</v>
      </c>
      <c r="Z8" s="13" t="s">
        <v>1108</v>
      </c>
      <c r="AB8" s="4"/>
      <c r="AC8" s="4" t="s">
        <v>162</v>
      </c>
      <c r="AD8" s="4" t="s">
        <v>578</v>
      </c>
      <c r="AE8" s="4"/>
      <c r="AF8" s="4" t="s">
        <v>169</v>
      </c>
      <c r="AG8" s="4"/>
      <c r="AH8" s="4"/>
      <c r="AI8" s="4" t="s">
        <v>7051</v>
      </c>
      <c r="AJ8" s="4" t="s">
        <v>7024</v>
      </c>
      <c r="AK8" s="4"/>
      <c r="AL8" s="4"/>
      <c r="AM8" s="4" t="s">
        <v>169</v>
      </c>
      <c r="AN8" s="4"/>
      <c r="AO8" s="4"/>
      <c r="AP8" s="4" t="s">
        <v>7051</v>
      </c>
      <c r="AQ8" s="4" t="s">
        <v>7052</v>
      </c>
      <c r="AR8" s="4"/>
      <c r="AS8" s="4" t="s">
        <v>7051</v>
      </c>
      <c r="AT8" s="4" t="s">
        <v>7052</v>
      </c>
    </row>
    <row r="9" spans="1:46" ht="90" x14ac:dyDescent="0.25">
      <c r="A9" s="4"/>
      <c r="B9" s="4" t="s">
        <v>115</v>
      </c>
      <c r="C9" s="4"/>
      <c r="E9" s="4"/>
      <c r="F9" s="4" t="s">
        <v>13</v>
      </c>
      <c r="G9" s="4"/>
      <c r="H9" s="4"/>
      <c r="I9" s="4" t="s">
        <v>505</v>
      </c>
      <c r="J9" s="4"/>
      <c r="K9" s="16"/>
      <c r="L9" s="16"/>
      <c r="M9" s="4"/>
      <c r="N9" s="1"/>
      <c r="O9" s="1"/>
      <c r="P9" s="1"/>
      <c r="Q9" s="4"/>
      <c r="R9" s="22" t="s">
        <v>121</v>
      </c>
      <c r="S9" s="4" t="s">
        <v>565</v>
      </c>
      <c r="U9" s="13"/>
      <c r="V9" s="13" t="s">
        <v>702</v>
      </c>
      <c r="W9" s="13" t="s">
        <v>565</v>
      </c>
      <c r="X9" s="13"/>
      <c r="Y9" s="13" t="s">
        <v>953</v>
      </c>
      <c r="Z9" s="13" t="s">
        <v>968</v>
      </c>
      <c r="AB9" s="4"/>
      <c r="AC9" s="4" t="s">
        <v>164</v>
      </c>
      <c r="AD9" s="4" t="s">
        <v>7031</v>
      </c>
      <c r="AE9" s="4"/>
      <c r="AF9" s="4" t="s">
        <v>170</v>
      </c>
      <c r="AG9" s="4"/>
      <c r="AH9" s="4"/>
      <c r="AI9" s="4" t="s">
        <v>7053</v>
      </c>
      <c r="AJ9" s="11" t="s">
        <v>581</v>
      </c>
      <c r="AK9" s="4"/>
      <c r="AL9" s="4"/>
      <c r="AM9" s="4" t="s">
        <v>170</v>
      </c>
      <c r="AN9" s="4"/>
      <c r="AO9" s="4"/>
      <c r="AP9" s="4" t="s">
        <v>7053</v>
      </c>
      <c r="AQ9" s="11" t="s">
        <v>581</v>
      </c>
      <c r="AR9" s="4"/>
      <c r="AS9" s="4" t="s">
        <v>7053</v>
      </c>
      <c r="AT9" s="11" t="s">
        <v>581</v>
      </c>
    </row>
    <row r="10" spans="1:46" ht="30" x14ac:dyDescent="0.25">
      <c r="A10" s="4"/>
      <c r="B10" s="4"/>
      <c r="C10" s="4"/>
      <c r="E10" s="4"/>
      <c r="F10" s="4" t="s">
        <v>14</v>
      </c>
      <c r="G10" s="4" t="s">
        <v>15</v>
      </c>
      <c r="H10" s="4"/>
      <c r="I10" s="4" t="s">
        <v>506</v>
      </c>
      <c r="J10" s="4"/>
      <c r="K10" s="16"/>
      <c r="L10" s="16"/>
      <c r="M10" s="4"/>
      <c r="Q10" s="4"/>
      <c r="R10" s="4" t="s">
        <v>123</v>
      </c>
      <c r="S10" s="11" t="s">
        <v>124</v>
      </c>
      <c r="U10" s="13"/>
      <c r="V10" s="13" t="s">
        <v>703</v>
      </c>
      <c r="W10" s="13" t="s">
        <v>383</v>
      </c>
      <c r="X10" s="13"/>
      <c r="Y10" s="13" t="s">
        <v>955</v>
      </c>
      <c r="Z10" s="13" t="s">
        <v>7054</v>
      </c>
      <c r="AB10" s="4"/>
      <c r="AC10" s="4" t="s">
        <v>165</v>
      </c>
      <c r="AD10" s="4"/>
      <c r="AE10" s="4"/>
      <c r="AF10" s="4" t="s">
        <v>57</v>
      </c>
      <c r="AG10" s="4"/>
      <c r="AH10" s="4"/>
      <c r="AI10" s="4"/>
      <c r="AJ10" s="4"/>
      <c r="AK10" s="4"/>
      <c r="AL10" s="4"/>
      <c r="AM10" s="4" t="s">
        <v>57</v>
      </c>
      <c r="AN10" s="4"/>
      <c r="AO10" s="4"/>
      <c r="AP10" s="4"/>
      <c r="AQ10" s="4"/>
      <c r="AR10" s="4"/>
      <c r="AS10" s="4"/>
      <c r="AT10" s="4"/>
    </row>
    <row r="11" spans="1:46" ht="45" x14ac:dyDescent="0.25">
      <c r="A11" s="4"/>
      <c r="B11" s="4"/>
      <c r="C11" s="4"/>
      <c r="E11" s="4"/>
      <c r="F11" s="4" t="s">
        <v>16</v>
      </c>
      <c r="G11" s="4"/>
      <c r="H11" s="4"/>
      <c r="I11" s="4" t="s">
        <v>433</v>
      </c>
      <c r="J11" s="4" t="s">
        <v>560</v>
      </c>
      <c r="K11" s="23"/>
      <c r="L11" s="23"/>
      <c r="M11" s="24"/>
      <c r="Q11" s="4"/>
      <c r="R11" s="4" t="s">
        <v>125</v>
      </c>
      <c r="S11" s="4"/>
      <c r="U11" s="13"/>
      <c r="V11" s="13" t="s">
        <v>704</v>
      </c>
      <c r="W11" s="13">
        <v>4</v>
      </c>
      <c r="X11" s="13"/>
      <c r="Y11" s="13" t="s">
        <v>957</v>
      </c>
      <c r="Z11" s="13" t="b">
        <v>0</v>
      </c>
      <c r="AB11" s="4"/>
      <c r="AC11" s="4"/>
      <c r="AD11" s="4"/>
      <c r="AE11" s="4"/>
      <c r="AF11" s="4" t="s">
        <v>171</v>
      </c>
      <c r="AG11" s="4" t="s">
        <v>7031</v>
      </c>
      <c r="AH11" s="4"/>
      <c r="AI11" s="4"/>
      <c r="AJ11" s="4"/>
      <c r="AK11" s="4"/>
      <c r="AL11" s="4"/>
      <c r="AM11" s="4" t="s">
        <v>171</v>
      </c>
      <c r="AN11" s="4" t="s">
        <v>7031</v>
      </c>
      <c r="AO11" s="4"/>
      <c r="AP11" s="4"/>
      <c r="AQ11" s="4"/>
      <c r="AR11" s="4"/>
      <c r="AS11" s="4"/>
      <c r="AT11" s="4"/>
    </row>
    <row r="12" spans="1:46" ht="45" x14ac:dyDescent="0.25">
      <c r="E12" s="4"/>
      <c r="F12" s="4" t="s">
        <v>17</v>
      </c>
      <c r="G12" s="4"/>
      <c r="H12" s="4"/>
      <c r="I12" s="4" t="s">
        <v>507</v>
      </c>
      <c r="J12" s="12" t="s">
        <v>124</v>
      </c>
      <c r="M12" s="1"/>
      <c r="Q12" s="4"/>
      <c r="R12" s="4" t="s">
        <v>126</v>
      </c>
      <c r="S12" s="4"/>
      <c r="U12" s="13"/>
      <c r="V12" s="13" t="s">
        <v>705</v>
      </c>
      <c r="W12" s="13" t="b">
        <v>0</v>
      </c>
      <c r="AE12" s="4"/>
      <c r="AF12" s="4" t="s">
        <v>172</v>
      </c>
      <c r="AG12" s="66" t="s">
        <v>7034</v>
      </c>
      <c r="AH12" s="27"/>
      <c r="AI12" s="27"/>
      <c r="AJ12" s="27"/>
      <c r="AK12" s="27"/>
      <c r="AL12" s="4"/>
      <c r="AM12" s="4" t="s">
        <v>172</v>
      </c>
      <c r="AN12" s="66" t="s">
        <v>7034</v>
      </c>
      <c r="AO12" s="27"/>
      <c r="AP12" s="27"/>
      <c r="AQ12" s="27"/>
      <c r="AR12" s="27"/>
      <c r="AS12" s="27"/>
      <c r="AT12" s="27"/>
    </row>
    <row r="13" spans="1:46" ht="45" x14ac:dyDescent="0.25">
      <c r="E13" s="4"/>
      <c r="F13" s="4" t="s">
        <v>18</v>
      </c>
      <c r="G13" s="4"/>
      <c r="H13" s="4"/>
      <c r="I13" s="4" t="s">
        <v>508</v>
      </c>
      <c r="J13" s="4" t="b">
        <v>0</v>
      </c>
      <c r="M13" s="1"/>
      <c r="Q13" s="4"/>
      <c r="R13" s="4" t="s">
        <v>127</v>
      </c>
      <c r="S13" s="4" t="s">
        <v>128</v>
      </c>
      <c r="U13" s="13"/>
      <c r="V13" s="13" t="s">
        <v>706</v>
      </c>
      <c r="W13" s="13"/>
      <c r="AE13" s="4"/>
      <c r="AF13" s="4" t="s">
        <v>173</v>
      </c>
      <c r="AG13" s="4" t="s">
        <v>174</v>
      </c>
      <c r="AH13" s="4"/>
      <c r="AI13" s="4"/>
      <c r="AJ13" s="4"/>
      <c r="AK13" s="4"/>
      <c r="AL13" s="4"/>
      <c r="AM13" s="4" t="s">
        <v>173</v>
      </c>
      <c r="AN13" s="4" t="s">
        <v>721</v>
      </c>
      <c r="AO13" s="4"/>
      <c r="AP13" s="4"/>
      <c r="AQ13" s="4"/>
      <c r="AR13" s="4"/>
      <c r="AS13" s="4"/>
      <c r="AT13" s="4"/>
    </row>
    <row r="14" spans="1:46" ht="45" x14ac:dyDescent="0.25">
      <c r="E14" s="4"/>
      <c r="F14" s="4" t="s">
        <v>19</v>
      </c>
      <c r="G14" s="4"/>
      <c r="H14" s="4"/>
      <c r="I14" s="4" t="s">
        <v>509</v>
      </c>
      <c r="J14" s="4" t="b">
        <v>0</v>
      </c>
      <c r="Q14" s="4"/>
      <c r="R14" s="4" t="s">
        <v>129</v>
      </c>
      <c r="S14" s="4"/>
      <c r="U14" s="13"/>
      <c r="V14" s="13" t="s">
        <v>707</v>
      </c>
      <c r="W14" s="13"/>
      <c r="AE14" s="4"/>
      <c r="AF14" s="4" t="s">
        <v>175</v>
      </c>
      <c r="AG14" s="4" t="s">
        <v>578</v>
      </c>
      <c r="AH14" s="4"/>
      <c r="AI14" s="4"/>
      <c r="AJ14" s="4"/>
      <c r="AK14" s="4"/>
      <c r="AL14" s="4"/>
      <c r="AM14" s="4" t="s">
        <v>175</v>
      </c>
      <c r="AN14" s="4" t="s">
        <v>2701</v>
      </c>
      <c r="AO14" s="4"/>
      <c r="AP14" s="4"/>
      <c r="AQ14" s="4"/>
      <c r="AR14" s="4"/>
      <c r="AS14" s="4"/>
      <c r="AT14" s="4"/>
    </row>
    <row r="15" spans="1:46" ht="45" x14ac:dyDescent="0.25">
      <c r="E15" s="4"/>
      <c r="F15" s="4" t="s">
        <v>20</v>
      </c>
      <c r="G15" s="4"/>
      <c r="H15" s="4"/>
      <c r="I15" s="4" t="s">
        <v>510</v>
      </c>
      <c r="J15" s="4"/>
      <c r="Q15" s="4"/>
      <c r="R15" s="4" t="s">
        <v>130</v>
      </c>
      <c r="S15" s="4">
        <v>2</v>
      </c>
      <c r="U15" s="13"/>
      <c r="V15" s="13" t="s">
        <v>708</v>
      </c>
      <c r="W15" s="13"/>
      <c r="AE15" s="4"/>
      <c r="AF15" s="4" t="s">
        <v>176</v>
      </c>
      <c r="AG15" s="4" t="s">
        <v>7055</v>
      </c>
      <c r="AH15" s="4"/>
      <c r="AI15" s="4"/>
      <c r="AJ15" s="4"/>
      <c r="AK15" s="4"/>
      <c r="AL15" s="4"/>
      <c r="AM15" s="4" t="s">
        <v>176</v>
      </c>
      <c r="AN15" s="4" t="s">
        <v>7056</v>
      </c>
      <c r="AO15" s="4"/>
      <c r="AP15" s="4"/>
      <c r="AQ15" s="4"/>
      <c r="AR15" s="4"/>
      <c r="AS15" s="4"/>
      <c r="AT15" s="4"/>
    </row>
    <row r="16" spans="1:46" ht="45" x14ac:dyDescent="0.25">
      <c r="E16" s="4"/>
      <c r="F16" s="4" t="s">
        <v>21</v>
      </c>
      <c r="G16" s="4" t="s">
        <v>22</v>
      </c>
      <c r="H16" s="4"/>
      <c r="I16" s="4" t="s">
        <v>511</v>
      </c>
      <c r="J16" s="4"/>
      <c r="Q16" s="4"/>
      <c r="R16" s="4" t="s">
        <v>131</v>
      </c>
      <c r="S16" s="4"/>
      <c r="U16" s="13"/>
      <c r="V16" s="13" t="s">
        <v>709</v>
      </c>
      <c r="W16" s="13"/>
      <c r="AE16" s="4"/>
      <c r="AF16" s="4" t="s">
        <v>177</v>
      </c>
      <c r="AG16" s="12" t="s">
        <v>124</v>
      </c>
      <c r="AH16" s="12"/>
      <c r="AI16" s="12"/>
      <c r="AJ16" s="12"/>
      <c r="AK16" s="12"/>
      <c r="AL16" s="4"/>
      <c r="AM16" s="4" t="s">
        <v>177</v>
      </c>
      <c r="AN16" s="12" t="s">
        <v>581</v>
      </c>
      <c r="AO16" s="12"/>
      <c r="AP16" s="12"/>
      <c r="AQ16" s="12"/>
      <c r="AR16" s="12"/>
      <c r="AS16" s="12"/>
      <c r="AT16" s="12"/>
    </row>
    <row r="17" spans="5:46" ht="45" x14ac:dyDescent="0.25">
      <c r="E17" s="4"/>
      <c r="F17" s="4" t="s">
        <v>23</v>
      </c>
      <c r="G17" s="4">
        <v>12345656</v>
      </c>
      <c r="H17" s="4"/>
      <c r="I17" s="4" t="s">
        <v>123</v>
      </c>
      <c r="J17" s="12" t="s">
        <v>124</v>
      </c>
      <c r="Q17" s="4"/>
      <c r="R17" s="4" t="s">
        <v>132</v>
      </c>
      <c r="S17" s="97">
        <v>70</v>
      </c>
      <c r="U17" s="13"/>
      <c r="V17" s="13" t="s">
        <v>710</v>
      </c>
      <c r="W17" s="13"/>
      <c r="AE17" s="4"/>
      <c r="AF17" s="4" t="s">
        <v>178</v>
      </c>
      <c r="AG17" s="4"/>
      <c r="AH17" s="4"/>
      <c r="AI17" s="4"/>
      <c r="AJ17" s="4"/>
      <c r="AK17" s="4"/>
      <c r="AL17" s="4"/>
      <c r="AM17" s="4" t="s">
        <v>178</v>
      </c>
      <c r="AN17" s="4"/>
      <c r="AO17" s="4"/>
      <c r="AP17" s="4"/>
      <c r="AQ17" s="4"/>
      <c r="AR17" s="4"/>
      <c r="AS17" s="4"/>
      <c r="AT17" s="4"/>
    </row>
    <row r="18" spans="5:46" ht="60" x14ac:dyDescent="0.25">
      <c r="E18" s="4"/>
      <c r="F18" s="4" t="s">
        <v>24</v>
      </c>
      <c r="G18" s="4" t="s">
        <v>22</v>
      </c>
      <c r="H18" s="4"/>
      <c r="I18" s="4" t="s">
        <v>57</v>
      </c>
      <c r="J18" s="4" t="s">
        <v>512</v>
      </c>
      <c r="Q18" s="4"/>
      <c r="R18" s="4" t="s">
        <v>133</v>
      </c>
      <c r="S18" s="4"/>
      <c r="U18" s="13"/>
      <c r="V18" s="13" t="s">
        <v>711</v>
      </c>
      <c r="W18" s="13"/>
      <c r="AE18" s="4"/>
      <c r="AF18" s="4" t="s">
        <v>179</v>
      </c>
      <c r="AG18" s="4" t="s">
        <v>7043</v>
      </c>
      <c r="AH18" s="4"/>
      <c r="AI18" s="4"/>
      <c r="AJ18" s="4"/>
      <c r="AK18" s="4"/>
      <c r="AL18" s="4"/>
      <c r="AM18" s="4" t="s">
        <v>179</v>
      </c>
      <c r="AN18" s="4" t="s">
        <v>7057</v>
      </c>
      <c r="AO18" s="4"/>
      <c r="AP18" s="4"/>
      <c r="AQ18" s="4"/>
      <c r="AR18" s="4"/>
      <c r="AS18" s="4"/>
      <c r="AT18" s="4"/>
    </row>
    <row r="19" spans="5:46" ht="45" x14ac:dyDescent="0.25">
      <c r="E19" s="4"/>
      <c r="F19" s="66" t="s">
        <v>5700</v>
      </c>
      <c r="G19" s="66" t="s">
        <v>5701</v>
      </c>
      <c r="H19" s="4"/>
      <c r="I19" s="4" t="s">
        <v>513</v>
      </c>
      <c r="J19" s="11" t="s">
        <v>514</v>
      </c>
      <c r="Q19" s="4"/>
      <c r="R19" s="4" t="s">
        <v>134</v>
      </c>
      <c r="S19" s="4"/>
      <c r="U19" s="13"/>
      <c r="V19" s="13" t="s">
        <v>712</v>
      </c>
      <c r="W19" s="13"/>
      <c r="AE19" s="4"/>
      <c r="AF19" s="4" t="s">
        <v>5703</v>
      </c>
      <c r="AG19" s="4"/>
      <c r="AH19" s="4"/>
      <c r="AI19" s="4"/>
      <c r="AJ19" s="4"/>
      <c r="AK19" s="4"/>
      <c r="AL19" s="4"/>
      <c r="AM19" s="4" t="s">
        <v>5703</v>
      </c>
      <c r="AN19" s="4"/>
      <c r="AO19" s="4"/>
      <c r="AP19" s="4"/>
      <c r="AQ19" s="4"/>
      <c r="AR19" s="4"/>
      <c r="AS19" s="4"/>
      <c r="AT19" s="4"/>
    </row>
    <row r="20" spans="5:46" ht="45" x14ac:dyDescent="0.25">
      <c r="E20" s="4"/>
      <c r="F20" s="4" t="s">
        <v>25</v>
      </c>
      <c r="G20" s="4" t="s">
        <v>489</v>
      </c>
      <c r="H20" s="4"/>
      <c r="I20" s="4" t="s">
        <v>515</v>
      </c>
      <c r="J20" s="30" t="s">
        <v>237</v>
      </c>
      <c r="Q20" s="4"/>
      <c r="R20" s="4" t="s">
        <v>135</v>
      </c>
      <c r="S20" s="4" t="s">
        <v>15</v>
      </c>
      <c r="U20" s="13"/>
      <c r="V20" s="13" t="s">
        <v>713</v>
      </c>
      <c r="W20" s="13">
        <v>0.5</v>
      </c>
      <c r="AE20" s="4"/>
      <c r="AF20" s="4" t="s">
        <v>90</v>
      </c>
      <c r="AG20" s="4"/>
      <c r="AH20" s="4"/>
      <c r="AI20" s="4"/>
      <c r="AJ20" s="4"/>
      <c r="AK20" s="4"/>
      <c r="AL20" s="4"/>
      <c r="AM20" s="4" t="s">
        <v>90</v>
      </c>
      <c r="AN20" s="4"/>
      <c r="AO20" s="4"/>
      <c r="AP20" s="4"/>
      <c r="AQ20" s="4"/>
      <c r="AR20" s="4"/>
      <c r="AS20" s="4"/>
      <c r="AT20" s="4"/>
    </row>
    <row r="21" spans="5:46" ht="45" x14ac:dyDescent="0.25">
      <c r="E21" s="4"/>
      <c r="F21" s="4" t="s">
        <v>27</v>
      </c>
      <c r="G21" s="4" t="s">
        <v>490</v>
      </c>
      <c r="H21" s="4"/>
      <c r="I21" s="4" t="s">
        <v>516</v>
      </c>
      <c r="J21" s="4" t="s">
        <v>517</v>
      </c>
      <c r="Q21" s="4"/>
      <c r="R21" s="4"/>
      <c r="S21" s="4"/>
      <c r="U21" s="13"/>
      <c r="V21" s="13" t="s">
        <v>690</v>
      </c>
      <c r="W21" s="13" t="s">
        <v>15</v>
      </c>
      <c r="AE21" s="4"/>
      <c r="AF21" s="4" t="s">
        <v>5125</v>
      </c>
      <c r="AG21" s="4"/>
      <c r="AH21" s="4"/>
      <c r="AI21" s="4"/>
      <c r="AJ21" s="4"/>
      <c r="AK21" s="4"/>
      <c r="AL21" s="4"/>
      <c r="AM21" s="4" t="s">
        <v>5125</v>
      </c>
      <c r="AN21" s="4"/>
      <c r="AO21" s="4"/>
      <c r="AP21" s="4"/>
      <c r="AQ21" s="4"/>
      <c r="AR21" s="4"/>
      <c r="AS21" s="4"/>
      <c r="AT21" s="4"/>
    </row>
    <row r="22" spans="5:46" ht="45" x14ac:dyDescent="0.25">
      <c r="E22" s="4"/>
      <c r="F22" s="4" t="s">
        <v>29</v>
      </c>
      <c r="G22" s="4"/>
      <c r="H22" s="4"/>
      <c r="I22" s="7" t="s">
        <v>518</v>
      </c>
      <c r="J22" s="11" t="s">
        <v>519</v>
      </c>
      <c r="Q22" s="1"/>
      <c r="R22" s="1"/>
      <c r="S22" s="1"/>
      <c r="U22" s="13"/>
      <c r="V22" s="32" t="s">
        <v>698</v>
      </c>
      <c r="W22" s="32" t="s">
        <v>4</v>
      </c>
      <c r="AE22" s="4"/>
      <c r="AF22" s="4" t="s">
        <v>180</v>
      </c>
      <c r="AG22" s="4" t="s">
        <v>181</v>
      </c>
      <c r="AH22" s="4"/>
      <c r="AI22" s="4"/>
      <c r="AJ22" s="4"/>
      <c r="AK22" s="4"/>
      <c r="AL22" s="4"/>
      <c r="AM22" s="4" t="s">
        <v>180</v>
      </c>
      <c r="AN22" s="4" t="s">
        <v>582</v>
      </c>
      <c r="AO22" s="4"/>
      <c r="AP22" s="4"/>
      <c r="AQ22" s="4"/>
      <c r="AR22" s="4"/>
      <c r="AS22" s="4"/>
      <c r="AT22" s="4"/>
    </row>
    <row r="23" spans="5:46" ht="45" x14ac:dyDescent="0.25">
      <c r="E23" s="4"/>
      <c r="F23" s="7" t="s">
        <v>30</v>
      </c>
      <c r="G23" s="4"/>
      <c r="H23" s="4"/>
      <c r="I23" s="4" t="s">
        <v>520</v>
      </c>
      <c r="J23" s="11" t="s">
        <v>519</v>
      </c>
      <c r="Q23" s="1"/>
      <c r="R23" s="1"/>
      <c r="S23" s="1"/>
      <c r="U23" s="13"/>
      <c r="V23" s="13" t="s">
        <v>714</v>
      </c>
      <c r="W23" s="13" t="s">
        <v>715</v>
      </c>
      <c r="AE23" s="4"/>
      <c r="AF23" s="4" t="s">
        <v>182</v>
      </c>
      <c r="AG23" s="4" t="s">
        <v>183</v>
      </c>
      <c r="AH23" s="4"/>
      <c r="AI23" s="4"/>
      <c r="AJ23" s="4"/>
      <c r="AK23" s="4"/>
      <c r="AL23" s="4"/>
      <c r="AM23" s="4" t="s">
        <v>182</v>
      </c>
      <c r="AN23" s="4" t="s">
        <v>583</v>
      </c>
      <c r="AO23" s="4"/>
      <c r="AP23" s="4"/>
      <c r="AQ23" s="4"/>
      <c r="AR23" s="4"/>
      <c r="AS23" s="4"/>
      <c r="AT23" s="4"/>
    </row>
    <row r="24" spans="5:46" ht="45" x14ac:dyDescent="0.25">
      <c r="E24" s="4"/>
      <c r="F24" s="4" t="s">
        <v>31</v>
      </c>
      <c r="G24" s="4"/>
      <c r="H24" s="4"/>
      <c r="I24" s="4" t="s">
        <v>42</v>
      </c>
      <c r="J24" s="4" t="s">
        <v>43</v>
      </c>
      <c r="Q24" s="1"/>
      <c r="R24" s="1"/>
      <c r="S24" s="1"/>
      <c r="U24" s="13"/>
      <c r="V24" s="13" t="s">
        <v>716</v>
      </c>
      <c r="W24" s="13" t="s">
        <v>1589</v>
      </c>
      <c r="AE24" s="4"/>
      <c r="AF24" s="4" t="s">
        <v>184</v>
      </c>
      <c r="AG24" s="4" t="s">
        <v>565</v>
      </c>
      <c r="AH24" s="4"/>
      <c r="AI24" s="4"/>
      <c r="AJ24" s="4"/>
      <c r="AK24" s="4"/>
      <c r="AL24" s="4"/>
      <c r="AM24" s="4" t="s">
        <v>184</v>
      </c>
      <c r="AN24" s="4" t="s">
        <v>2708</v>
      </c>
      <c r="AO24" s="4"/>
      <c r="AP24" s="4"/>
      <c r="AQ24" s="4"/>
      <c r="AR24" s="4"/>
      <c r="AS24" s="4"/>
      <c r="AT24" s="4"/>
    </row>
    <row r="25" spans="5:46" ht="75" x14ac:dyDescent="0.25">
      <c r="E25" s="4"/>
      <c r="F25" s="4" t="s">
        <v>32</v>
      </c>
      <c r="G25" s="4" t="s">
        <v>547</v>
      </c>
      <c r="H25" s="4"/>
      <c r="I25" s="4" t="s">
        <v>377</v>
      </c>
      <c r="J25" s="4" t="s">
        <v>422</v>
      </c>
      <c r="Q25" s="1"/>
      <c r="R25" s="1"/>
      <c r="S25" s="1"/>
      <c r="U25" s="13"/>
      <c r="V25" s="13" t="s">
        <v>718</v>
      </c>
      <c r="W25" s="95" t="s">
        <v>3582</v>
      </c>
      <c r="AE25" s="4"/>
      <c r="AF25" s="4" t="s">
        <v>185</v>
      </c>
      <c r="AG25" s="4" t="s">
        <v>15</v>
      </c>
      <c r="AH25" s="4"/>
      <c r="AI25" s="4"/>
      <c r="AJ25" s="4"/>
      <c r="AK25" s="4"/>
      <c r="AL25" s="4"/>
      <c r="AM25" s="4" t="s">
        <v>185</v>
      </c>
      <c r="AN25" s="4" t="s">
        <v>584</v>
      </c>
      <c r="AO25" s="4"/>
      <c r="AP25" s="4"/>
      <c r="AQ25" s="4"/>
      <c r="AR25" s="4"/>
      <c r="AS25" s="4"/>
      <c r="AT25" s="4"/>
    </row>
    <row r="26" spans="5:46" ht="45" x14ac:dyDescent="0.25">
      <c r="E26" s="4"/>
      <c r="F26" s="4" t="s">
        <v>33</v>
      </c>
      <c r="G26" s="4" t="s">
        <v>491</v>
      </c>
      <c r="H26" s="4"/>
      <c r="I26" s="4" t="s">
        <v>521</v>
      </c>
      <c r="J26" s="4" t="s">
        <v>522</v>
      </c>
      <c r="U26" s="13"/>
      <c r="V26" s="13" t="s">
        <v>719</v>
      </c>
      <c r="W26" s="13" t="b">
        <v>1</v>
      </c>
      <c r="AE26" s="4"/>
      <c r="AF26" s="4" t="s">
        <v>104</v>
      </c>
      <c r="AG26" s="4"/>
      <c r="AH26" s="4"/>
      <c r="AI26" s="4"/>
      <c r="AJ26" s="4"/>
      <c r="AK26" s="4"/>
      <c r="AL26" s="4"/>
      <c r="AM26" s="4" t="s">
        <v>104</v>
      </c>
      <c r="AN26" s="4"/>
      <c r="AO26" s="4"/>
      <c r="AP26" s="4"/>
      <c r="AQ26" s="4"/>
      <c r="AR26" s="4"/>
      <c r="AS26" s="4"/>
      <c r="AT26" s="4"/>
    </row>
    <row r="27" spans="5:46" ht="45" x14ac:dyDescent="0.25">
      <c r="E27" s="4"/>
      <c r="F27" s="4" t="s">
        <v>35</v>
      </c>
      <c r="G27" s="4" t="s">
        <v>492</v>
      </c>
      <c r="H27" s="4"/>
      <c r="I27" s="4" t="s">
        <v>523</v>
      </c>
      <c r="J27" s="4" t="s">
        <v>524</v>
      </c>
      <c r="U27" s="13"/>
      <c r="V27" s="13" t="s">
        <v>720</v>
      </c>
      <c r="W27" s="13" t="s">
        <v>661</v>
      </c>
      <c r="AE27" s="4"/>
      <c r="AF27" s="4" t="s">
        <v>105</v>
      </c>
      <c r="AL27" s="4"/>
      <c r="AM27" s="4" t="s">
        <v>105</v>
      </c>
    </row>
    <row r="28" spans="5:46" ht="60" x14ac:dyDescent="0.25">
      <c r="E28" s="4"/>
      <c r="F28" s="4" t="s">
        <v>37</v>
      </c>
      <c r="G28" s="4" t="s">
        <v>493</v>
      </c>
      <c r="H28" s="4"/>
      <c r="I28" s="4" t="s">
        <v>525</v>
      </c>
      <c r="J28" s="4" t="b">
        <v>0</v>
      </c>
      <c r="U28" s="13"/>
      <c r="V28" s="13"/>
      <c r="W28" s="13"/>
      <c r="AE28" s="4"/>
      <c r="AF28" s="4" t="s">
        <v>186</v>
      </c>
      <c r="AG28" s="11"/>
      <c r="AH28" s="11"/>
      <c r="AI28" s="11"/>
      <c r="AJ28" s="11"/>
      <c r="AK28" s="11"/>
      <c r="AL28" s="4"/>
      <c r="AM28" s="4" t="s">
        <v>186</v>
      </c>
      <c r="AN28" s="11"/>
      <c r="AO28" s="11"/>
      <c r="AP28" s="11"/>
      <c r="AQ28" s="11"/>
      <c r="AR28" s="11"/>
      <c r="AS28" s="11"/>
      <c r="AT28" s="11"/>
    </row>
    <row r="29" spans="5:46" ht="60" x14ac:dyDescent="0.25">
      <c r="E29" s="4"/>
      <c r="F29" s="4" t="s">
        <v>39</v>
      </c>
      <c r="G29" s="4"/>
      <c r="H29" s="4"/>
      <c r="I29" s="4" t="s">
        <v>526</v>
      </c>
      <c r="J29" s="11"/>
      <c r="U29" s="13"/>
      <c r="V29" s="13"/>
      <c r="W29" s="13"/>
      <c r="AE29" s="4"/>
      <c r="AF29" s="4" t="s">
        <v>187</v>
      </c>
      <c r="AG29" s="4"/>
      <c r="AH29" s="4"/>
      <c r="AI29" s="4"/>
      <c r="AJ29" s="4"/>
      <c r="AK29" s="4"/>
      <c r="AL29" s="4"/>
      <c r="AM29" s="4" t="s">
        <v>187</v>
      </c>
      <c r="AN29" s="4"/>
      <c r="AO29" s="4"/>
      <c r="AP29" s="4"/>
      <c r="AQ29" s="4"/>
      <c r="AR29" s="4"/>
      <c r="AS29" s="4"/>
      <c r="AT29" s="4"/>
    </row>
    <row r="30" spans="5:46" ht="30" x14ac:dyDescent="0.25">
      <c r="E30" s="4"/>
      <c r="F30" s="4" t="s">
        <v>40</v>
      </c>
      <c r="G30" s="4"/>
      <c r="H30" s="4"/>
      <c r="I30" s="4" t="s">
        <v>527</v>
      </c>
      <c r="J30" s="4"/>
      <c r="AE30" s="4"/>
      <c r="AF30" s="4" t="s">
        <v>96</v>
      </c>
      <c r="AG30" s="4"/>
      <c r="AH30" s="4"/>
      <c r="AI30" s="4"/>
      <c r="AJ30" s="4"/>
      <c r="AK30" s="4"/>
      <c r="AL30" s="4"/>
      <c r="AM30" s="4" t="s">
        <v>96</v>
      </c>
      <c r="AN30" s="4"/>
      <c r="AO30" s="4"/>
      <c r="AP30" s="4"/>
      <c r="AQ30" s="4"/>
      <c r="AR30" s="4"/>
      <c r="AS30" s="4"/>
      <c r="AT30" s="4"/>
    </row>
    <row r="31" spans="5:46" ht="30" x14ac:dyDescent="0.25">
      <c r="E31" s="4"/>
      <c r="F31" s="4" t="s">
        <v>41</v>
      </c>
      <c r="G31" s="4"/>
      <c r="H31" s="4"/>
      <c r="I31" s="4" t="s">
        <v>528</v>
      </c>
      <c r="J31" s="4"/>
      <c r="AE31" s="4"/>
      <c r="AF31" s="4" t="s">
        <v>188</v>
      </c>
      <c r="AG31" s="13" t="s">
        <v>1092</v>
      </c>
      <c r="AH31" s="13"/>
      <c r="AI31" s="13"/>
      <c r="AJ31" s="13"/>
      <c r="AK31" s="13"/>
      <c r="AL31" s="4"/>
      <c r="AM31" s="4" t="s">
        <v>188</v>
      </c>
      <c r="AN31" s="13" t="s">
        <v>7058</v>
      </c>
      <c r="AO31" s="13"/>
      <c r="AP31" s="13"/>
      <c r="AQ31" s="13"/>
      <c r="AR31" s="13"/>
      <c r="AS31" s="13"/>
      <c r="AT31" s="13"/>
    </row>
    <row r="32" spans="5:46" ht="45" x14ac:dyDescent="0.25">
      <c r="E32" s="4"/>
      <c r="F32" s="4" t="s">
        <v>42</v>
      </c>
      <c r="G32" s="4" t="s">
        <v>494</v>
      </c>
      <c r="H32" s="4"/>
      <c r="I32" s="4" t="s">
        <v>529</v>
      </c>
      <c r="J32" s="4"/>
      <c r="AE32" s="4"/>
      <c r="AF32" s="4" t="s">
        <v>189</v>
      </c>
      <c r="AG32" s="12" t="s">
        <v>124</v>
      </c>
      <c r="AH32" s="12"/>
      <c r="AI32" s="12"/>
      <c r="AJ32" s="12"/>
      <c r="AK32" s="12"/>
      <c r="AL32" s="4"/>
      <c r="AM32" s="4" t="s">
        <v>189</v>
      </c>
      <c r="AN32" s="12" t="s">
        <v>581</v>
      </c>
      <c r="AO32" s="12"/>
      <c r="AP32" s="12"/>
      <c r="AQ32" s="12"/>
      <c r="AR32" s="12"/>
      <c r="AS32" s="12"/>
      <c r="AT32" s="12"/>
    </row>
    <row r="33" spans="5:46" ht="60" x14ac:dyDescent="0.25">
      <c r="E33" s="4"/>
      <c r="F33" s="4" t="s">
        <v>44</v>
      </c>
      <c r="G33" s="4"/>
      <c r="H33" s="4"/>
      <c r="I33" s="4" t="s">
        <v>530</v>
      </c>
      <c r="J33" s="4" t="b">
        <v>0</v>
      </c>
      <c r="AE33" s="4"/>
      <c r="AF33" s="4" t="s">
        <v>190</v>
      </c>
      <c r="AG33" s="4"/>
      <c r="AH33" s="4"/>
      <c r="AI33" s="4"/>
      <c r="AJ33" s="4"/>
      <c r="AK33" s="4"/>
      <c r="AL33" s="4"/>
      <c r="AM33" s="4" t="s">
        <v>190</v>
      </c>
      <c r="AN33" s="4"/>
      <c r="AO33" s="4"/>
      <c r="AP33" s="4"/>
      <c r="AQ33" s="4"/>
      <c r="AR33" s="4"/>
      <c r="AS33" s="4"/>
      <c r="AT33" s="4"/>
    </row>
    <row r="34" spans="5:46" ht="45" x14ac:dyDescent="0.25">
      <c r="E34" s="4"/>
      <c r="F34" s="4" t="s">
        <v>45</v>
      </c>
      <c r="G34" s="4"/>
      <c r="H34" s="4"/>
      <c r="I34" s="66" t="s">
        <v>3568</v>
      </c>
      <c r="J34" s="4" t="b">
        <v>0</v>
      </c>
      <c r="AE34" s="4"/>
      <c r="AF34" s="4" t="s">
        <v>100</v>
      </c>
      <c r="AG34" s="11"/>
      <c r="AH34" s="11"/>
      <c r="AI34" s="11"/>
      <c r="AJ34" s="11"/>
      <c r="AK34" s="11"/>
      <c r="AL34" s="4"/>
      <c r="AM34" s="4" t="s">
        <v>100</v>
      </c>
      <c r="AN34" s="11"/>
      <c r="AO34" s="11"/>
      <c r="AP34" s="11"/>
      <c r="AQ34" s="11"/>
      <c r="AR34" s="11"/>
      <c r="AS34" s="11"/>
      <c r="AT34" s="11"/>
    </row>
    <row r="35" spans="5:46" ht="45" x14ac:dyDescent="0.25">
      <c r="E35" s="4"/>
      <c r="F35" s="4" t="s">
        <v>46</v>
      </c>
      <c r="G35" s="4"/>
      <c r="H35" s="4"/>
      <c r="I35" s="4" t="s">
        <v>531</v>
      </c>
      <c r="J35" s="4" t="s">
        <v>544</v>
      </c>
      <c r="AE35" s="4"/>
      <c r="AF35" s="4" t="s">
        <v>102</v>
      </c>
      <c r="AG35" s="4"/>
      <c r="AH35" s="4"/>
      <c r="AI35" s="4"/>
      <c r="AJ35" s="4"/>
      <c r="AK35" s="4"/>
      <c r="AL35" s="4"/>
      <c r="AM35" s="4" t="s">
        <v>102</v>
      </c>
      <c r="AN35" s="4"/>
      <c r="AO35" s="4"/>
      <c r="AP35" s="4"/>
      <c r="AQ35" s="4"/>
      <c r="AR35" s="4"/>
      <c r="AS35" s="4"/>
      <c r="AT35" s="4"/>
    </row>
    <row r="36" spans="5:46" ht="45" x14ac:dyDescent="0.25">
      <c r="E36" s="4"/>
      <c r="F36" s="4" t="s">
        <v>47</v>
      </c>
      <c r="G36" s="4" t="s">
        <v>495</v>
      </c>
      <c r="H36" s="4"/>
      <c r="I36" s="4" t="s">
        <v>532</v>
      </c>
      <c r="J36" s="11" t="s">
        <v>535</v>
      </c>
      <c r="AE36" s="4"/>
      <c r="AF36" s="4" t="s">
        <v>191</v>
      </c>
      <c r="AG36" s="4"/>
      <c r="AH36" s="4"/>
      <c r="AI36" s="4"/>
      <c r="AJ36" s="4"/>
      <c r="AK36" s="4"/>
      <c r="AL36" s="4"/>
      <c r="AM36" s="4" t="s">
        <v>191</v>
      </c>
      <c r="AN36" s="4"/>
      <c r="AO36" s="4"/>
      <c r="AP36" s="4"/>
      <c r="AQ36" s="4"/>
      <c r="AR36" s="4"/>
      <c r="AS36" s="4"/>
      <c r="AT36" s="4"/>
    </row>
    <row r="37" spans="5:46" ht="45" x14ac:dyDescent="0.25">
      <c r="E37" s="4"/>
      <c r="F37" s="4" t="s">
        <v>48</v>
      </c>
      <c r="G37" s="4" t="s">
        <v>43</v>
      </c>
      <c r="H37" s="4"/>
      <c r="I37" s="4" t="s">
        <v>533</v>
      </c>
      <c r="J37" s="4" t="s">
        <v>248</v>
      </c>
      <c r="AE37" s="4"/>
      <c r="AF37" s="4" t="s">
        <v>192</v>
      </c>
      <c r="AG37" s="4"/>
      <c r="AH37" s="4"/>
      <c r="AI37" s="4"/>
      <c r="AJ37" s="4"/>
      <c r="AK37" s="4"/>
      <c r="AL37" s="4"/>
      <c r="AM37" s="4" t="s">
        <v>192</v>
      </c>
      <c r="AN37" s="4"/>
      <c r="AO37" s="4"/>
      <c r="AP37" s="4"/>
      <c r="AQ37" s="4"/>
      <c r="AR37" s="4"/>
      <c r="AS37" s="4"/>
      <c r="AT37" s="4"/>
    </row>
    <row r="38" spans="5:46" ht="45" x14ac:dyDescent="0.25">
      <c r="E38" s="4"/>
      <c r="F38" s="4" t="s">
        <v>49</v>
      </c>
      <c r="G38" s="8" t="s">
        <v>50</v>
      </c>
      <c r="H38" s="4"/>
      <c r="I38" s="4" t="s">
        <v>534</v>
      </c>
      <c r="J38" s="11" t="s">
        <v>535</v>
      </c>
      <c r="AE38" s="4"/>
      <c r="AF38" s="4" t="s">
        <v>7059</v>
      </c>
      <c r="AG38" s="4" t="b">
        <v>1</v>
      </c>
      <c r="AH38" s="4"/>
      <c r="AI38" s="4"/>
      <c r="AJ38" s="4"/>
      <c r="AK38" s="4"/>
      <c r="AL38" s="4"/>
      <c r="AM38" s="4" t="s">
        <v>7059</v>
      </c>
      <c r="AN38" s="4" t="b">
        <v>1</v>
      </c>
      <c r="AO38" s="4"/>
      <c r="AP38" s="4"/>
      <c r="AQ38" s="4"/>
      <c r="AR38" s="4"/>
      <c r="AS38" s="4"/>
      <c r="AT38" s="4"/>
    </row>
    <row r="39" spans="5:46" ht="90" x14ac:dyDescent="0.25">
      <c r="E39" s="4"/>
      <c r="F39" s="4" t="s">
        <v>51</v>
      </c>
      <c r="G39" s="4"/>
      <c r="H39" s="4"/>
      <c r="I39" s="4" t="s">
        <v>536</v>
      </c>
      <c r="J39" s="4"/>
      <c r="AE39" s="4"/>
      <c r="AF39" s="4" t="s">
        <v>7060</v>
      </c>
      <c r="AG39" s="4" t="s">
        <v>7027</v>
      </c>
      <c r="AH39" s="4"/>
      <c r="AI39" s="4"/>
      <c r="AJ39" s="4"/>
      <c r="AK39" s="4"/>
      <c r="AL39" s="4"/>
      <c r="AM39" s="4" t="s">
        <v>7060</v>
      </c>
      <c r="AN39" s="4" t="s">
        <v>7061</v>
      </c>
      <c r="AO39" s="4"/>
      <c r="AP39" s="4"/>
      <c r="AQ39" s="4"/>
      <c r="AR39" s="4"/>
      <c r="AS39" s="4"/>
      <c r="AT39" s="4"/>
    </row>
    <row r="40" spans="5:46" ht="45" x14ac:dyDescent="0.25">
      <c r="E40" s="4"/>
      <c r="F40" s="4" t="s">
        <v>52</v>
      </c>
      <c r="G40" s="4">
        <v>9003509040</v>
      </c>
      <c r="H40" s="4"/>
      <c r="I40" s="4" t="s">
        <v>537</v>
      </c>
      <c r="J40" s="4" t="s">
        <v>249</v>
      </c>
      <c r="AE40" s="4"/>
      <c r="AF40" s="150" t="s">
        <v>3683</v>
      </c>
      <c r="AG40" t="s">
        <v>3684</v>
      </c>
      <c r="AH40" s="4"/>
      <c r="AI40" s="4"/>
      <c r="AJ40" s="4"/>
      <c r="AK40" s="4"/>
      <c r="AL40" s="4"/>
      <c r="AM40" s="150" t="s">
        <v>3683</v>
      </c>
      <c r="AN40" t="s">
        <v>3684</v>
      </c>
      <c r="AO40" s="4"/>
      <c r="AP40" s="4"/>
      <c r="AQ40" s="4"/>
      <c r="AR40" s="4"/>
      <c r="AS40" s="4"/>
      <c r="AT40" s="4"/>
    </row>
    <row r="41" spans="5:46" ht="45" x14ac:dyDescent="0.25">
      <c r="E41" s="4"/>
      <c r="F41" s="4" t="s">
        <v>53</v>
      </c>
      <c r="G41" s="4"/>
      <c r="H41" s="4"/>
      <c r="I41" s="4" t="s">
        <v>538</v>
      </c>
      <c r="J41" s="10" t="s">
        <v>237</v>
      </c>
      <c r="AE41" s="4"/>
      <c r="AF41" s="150" t="s">
        <v>2095</v>
      </c>
      <c r="AG41" t="s">
        <v>7062</v>
      </c>
      <c r="AH41" s="4"/>
      <c r="AI41" s="4"/>
      <c r="AJ41" s="4"/>
      <c r="AK41" s="4"/>
      <c r="AL41" s="4"/>
      <c r="AM41" s="150" t="s">
        <v>2095</v>
      </c>
      <c r="AN41" t="s">
        <v>7063</v>
      </c>
      <c r="AO41" s="4"/>
      <c r="AP41" s="4"/>
      <c r="AQ41" s="4"/>
      <c r="AR41" s="4"/>
      <c r="AS41" s="4"/>
      <c r="AT41" s="4"/>
    </row>
    <row r="42" spans="5:46" ht="45" x14ac:dyDescent="0.25">
      <c r="E42" s="4"/>
      <c r="F42" s="4" t="s">
        <v>54</v>
      </c>
      <c r="G42" s="4"/>
      <c r="H42" s="4"/>
      <c r="I42" s="4" t="s">
        <v>539</v>
      </c>
      <c r="J42" s="4" t="s">
        <v>540</v>
      </c>
      <c r="AE42" s="4"/>
      <c r="AH42" s="4"/>
      <c r="AI42" s="4"/>
      <c r="AJ42" s="4"/>
      <c r="AK42" s="4"/>
      <c r="AL42" s="4"/>
      <c r="AO42" s="4"/>
      <c r="AP42" s="4"/>
      <c r="AQ42" s="4"/>
      <c r="AR42" s="4"/>
      <c r="AS42" s="4"/>
      <c r="AT42" s="4"/>
    </row>
    <row r="43" spans="5:46" ht="30" x14ac:dyDescent="0.25">
      <c r="E43" s="4"/>
      <c r="F43" s="4" t="s">
        <v>55</v>
      </c>
      <c r="G43" s="4" t="b">
        <v>1</v>
      </c>
      <c r="H43" s="1"/>
      <c r="I43" s="4" t="s">
        <v>5702</v>
      </c>
      <c r="J43" s="4" t="s">
        <v>92</v>
      </c>
      <c r="AH43" s="1"/>
      <c r="AI43" s="1"/>
      <c r="AJ43" s="1"/>
      <c r="AK43" s="1"/>
      <c r="AO43" s="1"/>
      <c r="AP43" s="1"/>
      <c r="AQ43" s="1"/>
      <c r="AR43" s="1"/>
      <c r="AS43" s="1"/>
      <c r="AT43" s="1"/>
    </row>
    <row r="44" spans="5:46" x14ac:dyDescent="0.25">
      <c r="E44" s="4"/>
      <c r="F44" s="4"/>
      <c r="G44" s="4"/>
      <c r="H44" s="1"/>
      <c r="I44" s="1"/>
      <c r="J44" s="1"/>
      <c r="AH44" s="1"/>
      <c r="AI44" s="1"/>
      <c r="AJ44" s="1"/>
      <c r="AK44" s="1"/>
      <c r="AO44" s="1"/>
      <c r="AP44" s="1"/>
      <c r="AQ44" s="1"/>
      <c r="AR44" s="1"/>
      <c r="AS44" s="1"/>
      <c r="AT44" s="1"/>
    </row>
    <row r="45" spans="5:46" x14ac:dyDescent="0.25">
      <c r="E45" s="4"/>
      <c r="F45" s="4"/>
      <c r="G45" s="4"/>
      <c r="H45" s="1"/>
      <c r="I45" s="1"/>
      <c r="J45" s="1"/>
      <c r="AH45" s="1"/>
      <c r="AI45" s="1"/>
      <c r="AJ45" s="1"/>
      <c r="AK45" s="1"/>
      <c r="AO45" s="1"/>
      <c r="AP45" s="1"/>
      <c r="AQ45" s="1"/>
      <c r="AR45" s="1"/>
      <c r="AS45" s="1"/>
      <c r="AT45" s="1"/>
    </row>
    <row r="46" spans="5:46" x14ac:dyDescent="0.25">
      <c r="E46" s="4"/>
      <c r="F46" s="4"/>
      <c r="G46" s="4"/>
      <c r="H46" s="1"/>
      <c r="I46" s="1"/>
      <c r="J46" s="1"/>
      <c r="AH46" s="1"/>
      <c r="AI46" s="1"/>
      <c r="AJ46" s="1"/>
      <c r="AK46" s="1"/>
      <c r="AO46" s="1"/>
      <c r="AP46" s="1"/>
      <c r="AQ46" s="1"/>
      <c r="AR46" s="1"/>
      <c r="AS46" s="1"/>
      <c r="AT46" s="1"/>
    </row>
    <row r="47" spans="5:46" x14ac:dyDescent="0.25">
      <c r="E47" s="4"/>
      <c r="F47" s="4"/>
      <c r="G47" s="4"/>
      <c r="H47" s="1"/>
      <c r="I47" s="1"/>
      <c r="J47" s="1"/>
      <c r="AF47" s="4"/>
      <c r="AG47" s="4"/>
      <c r="AH47" s="1"/>
      <c r="AI47" s="1"/>
      <c r="AJ47" s="1"/>
      <c r="AK47" s="1"/>
      <c r="AM47" s="4"/>
      <c r="AN47" s="4"/>
      <c r="AO47" s="1"/>
      <c r="AP47" s="1"/>
      <c r="AQ47" s="1"/>
      <c r="AR47" s="1"/>
      <c r="AS47" s="1"/>
      <c r="AT47" s="1"/>
    </row>
    <row r="48" spans="5:46" x14ac:dyDescent="0.25">
      <c r="E48" s="4"/>
      <c r="F48" s="4"/>
      <c r="G48" s="4"/>
      <c r="H48" s="1"/>
      <c r="I48" s="1"/>
      <c r="J48" s="1"/>
      <c r="AF48" s="4"/>
      <c r="AG48" s="4"/>
      <c r="AH48" s="1"/>
      <c r="AI48" s="1"/>
      <c r="AJ48" s="1"/>
      <c r="AK48" s="1"/>
      <c r="AM48" s="4"/>
      <c r="AN48" s="4"/>
      <c r="AO48" s="1"/>
      <c r="AP48" s="1"/>
      <c r="AQ48" s="1"/>
      <c r="AR48" s="1"/>
      <c r="AS48" s="1"/>
      <c r="AT48" s="1"/>
    </row>
    <row r="49" spans="5:10" x14ac:dyDescent="0.25">
      <c r="E49" s="4"/>
      <c r="F49" s="4"/>
      <c r="G49" s="4"/>
      <c r="H49" s="1"/>
      <c r="I49" s="1"/>
      <c r="J49" s="1"/>
    </row>
    <row r="50" spans="5:10" x14ac:dyDescent="0.25">
      <c r="E50" s="4"/>
      <c r="F50" s="4"/>
      <c r="G50" s="4"/>
      <c r="H50" s="1"/>
      <c r="I50" s="1"/>
      <c r="J50" s="1"/>
    </row>
    <row r="51" spans="5:10" x14ac:dyDescent="0.25">
      <c r="E51" s="4"/>
      <c r="F51" s="4"/>
      <c r="G51" s="4"/>
      <c r="H51" s="1"/>
      <c r="I51" s="1"/>
      <c r="J51" s="1"/>
    </row>
    <row r="52" spans="5:10" x14ac:dyDescent="0.25">
      <c r="E52" s="4"/>
      <c r="F52" s="4"/>
      <c r="G52" s="4"/>
      <c r="H52" s="1"/>
      <c r="I52" s="1"/>
      <c r="J52" s="1"/>
    </row>
    <row r="53" spans="5:10" x14ac:dyDescent="0.25">
      <c r="E53" s="4"/>
      <c r="F53" s="4"/>
      <c r="G53" s="4"/>
      <c r="H53" s="1"/>
      <c r="I53" s="1"/>
      <c r="J53" s="1"/>
    </row>
    <row r="54" spans="5:10" x14ac:dyDescent="0.25">
      <c r="E54" s="4"/>
      <c r="F54" s="4"/>
      <c r="G54" s="4"/>
      <c r="H54" s="1"/>
      <c r="I54" s="1"/>
      <c r="J54" s="1"/>
    </row>
    <row r="55" spans="5:10" x14ac:dyDescent="0.25">
      <c r="E55" s="4"/>
      <c r="F55" s="4"/>
      <c r="G55" s="4"/>
      <c r="H55" s="1"/>
      <c r="I55" s="1"/>
      <c r="J55" s="1"/>
    </row>
    <row r="56" spans="5:10" x14ac:dyDescent="0.25">
      <c r="E56" s="4"/>
      <c r="F56" s="4"/>
      <c r="G56" s="4"/>
      <c r="H56" s="1"/>
      <c r="I56" s="1"/>
      <c r="J56" s="1"/>
    </row>
    <row r="57" spans="5:10" x14ac:dyDescent="0.25">
      <c r="E57" s="4"/>
      <c r="F57" s="4"/>
      <c r="G57" s="4"/>
      <c r="H57" s="1"/>
      <c r="I57" s="1"/>
      <c r="J57" s="1"/>
    </row>
    <row r="58" spans="5:10" x14ac:dyDescent="0.25">
      <c r="E58" s="4"/>
      <c r="F58" s="4"/>
      <c r="G58" s="4"/>
      <c r="I58" s="1"/>
      <c r="J58" s="1"/>
    </row>
    <row r="59" spans="5:10" x14ac:dyDescent="0.25">
      <c r="E59" s="4"/>
      <c r="F59" s="4"/>
      <c r="G59" s="4"/>
    </row>
    <row r="60" spans="5:10" x14ac:dyDescent="0.25">
      <c r="E60" s="4"/>
      <c r="F60" s="4"/>
      <c r="G60" s="4"/>
    </row>
    <row r="61" spans="5:10" x14ac:dyDescent="0.25">
      <c r="E61" s="4"/>
      <c r="F61" s="4"/>
      <c r="G61" s="4"/>
    </row>
    <row r="62" spans="5:10" x14ac:dyDescent="0.25">
      <c r="E62" s="4"/>
      <c r="F62" s="4"/>
      <c r="G62" s="4"/>
    </row>
    <row r="63" spans="5:10" x14ac:dyDescent="0.25">
      <c r="E63" s="4"/>
      <c r="F63" s="4"/>
      <c r="G63" s="4"/>
    </row>
    <row r="64" spans="5:10" x14ac:dyDescent="0.25">
      <c r="E64" s="4"/>
      <c r="F64" s="4"/>
      <c r="G64" s="4"/>
    </row>
    <row r="65" spans="5:7" x14ac:dyDescent="0.25">
      <c r="E65" s="4"/>
      <c r="F65" s="4"/>
      <c r="G65" s="4"/>
    </row>
    <row r="66" spans="5:7" x14ac:dyDescent="0.25">
      <c r="E66" s="4"/>
      <c r="F66" s="4"/>
      <c r="G66" s="4"/>
    </row>
    <row r="67" spans="5:7" x14ac:dyDescent="0.25">
      <c r="E67" s="4"/>
      <c r="F67" s="4"/>
      <c r="G67" s="4"/>
    </row>
    <row r="68" spans="5:7" x14ac:dyDescent="0.25">
      <c r="E68" s="4"/>
      <c r="F68" s="4"/>
      <c r="G68" s="4"/>
    </row>
    <row r="69" spans="5:7" x14ac:dyDescent="0.25">
      <c r="E69" s="4"/>
      <c r="F69" s="4"/>
      <c r="G69" s="4"/>
    </row>
    <row r="70" spans="5:7" x14ac:dyDescent="0.25">
      <c r="E70" s="4"/>
      <c r="F70" s="4"/>
      <c r="G70" s="4"/>
    </row>
    <row r="71" spans="5:7" x14ac:dyDescent="0.25">
      <c r="E71" s="4"/>
      <c r="F71" s="4"/>
      <c r="G71" s="4"/>
    </row>
    <row r="72" spans="5:7" x14ac:dyDescent="0.25">
      <c r="E72" s="4"/>
      <c r="F72" s="4"/>
      <c r="G72" s="4"/>
    </row>
    <row r="73" spans="5:7" x14ac:dyDescent="0.25">
      <c r="E73" s="4"/>
      <c r="F73" s="4"/>
      <c r="G73" s="4"/>
    </row>
    <row r="74" spans="5:7" x14ac:dyDescent="0.25">
      <c r="E74" s="4"/>
      <c r="F74" s="4"/>
      <c r="G74" s="4"/>
    </row>
    <row r="75" spans="5:7" x14ac:dyDescent="0.25">
      <c r="E75" s="4"/>
      <c r="F75" s="4"/>
      <c r="G75" s="4"/>
    </row>
    <row r="76" spans="5:7" x14ac:dyDescent="0.25">
      <c r="E76" s="4"/>
      <c r="F76" s="4"/>
      <c r="G76" s="4"/>
    </row>
    <row r="77" spans="5:7" x14ac:dyDescent="0.25">
      <c r="E77" s="4"/>
      <c r="F77" s="4"/>
      <c r="G77" s="4"/>
    </row>
    <row r="78" spans="5:7" x14ac:dyDescent="0.25">
      <c r="E78" s="4"/>
      <c r="F78" s="4"/>
      <c r="G78" s="4"/>
    </row>
    <row r="79" spans="5:7" x14ac:dyDescent="0.25">
      <c r="E79" s="4"/>
      <c r="F79" s="4"/>
      <c r="G79" s="4"/>
    </row>
    <row r="80" spans="5:7" x14ac:dyDescent="0.25">
      <c r="E80" s="4"/>
      <c r="F80" s="4"/>
      <c r="G80" s="4"/>
    </row>
  </sheetData>
  <hyperlinks>
    <hyperlink ref="G38" r:id="rId1" xr:uid="{691D1981-398D-44E4-A8A3-AB949B9C0364}"/>
  </hyperlinks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7B10E-B022-4BA2-B1C8-9269A3DAF888}">
  <dimension ref="A1:V51"/>
  <sheetViews>
    <sheetView topLeftCell="N1" workbookViewId="0">
      <selection activeCell="V1" sqref="T1:V1048576"/>
    </sheetView>
  </sheetViews>
  <sheetFormatPr defaultColWidth="8.85546875" defaultRowHeight="15" x14ac:dyDescent="0.25"/>
  <cols>
    <col min="2" max="2" width="27.140625" bestFit="1" customWidth="1"/>
    <col min="5" max="5" width="11.85546875" bestFit="1" customWidth="1"/>
    <col min="6" max="6" width="46.5703125" bestFit="1" customWidth="1"/>
    <col min="9" max="9" width="15.140625" bestFit="1" customWidth="1"/>
    <col min="11" max="12" width="8.85546875" style="1"/>
    <col min="13" max="13" width="30.42578125" style="1" bestFit="1" customWidth="1"/>
    <col min="14" max="19" width="8.85546875" style="1"/>
    <col min="21" max="21" width="17.140625" bestFit="1" customWidth="1"/>
    <col min="22" max="22" width="47.140625" style="85" customWidth="1"/>
  </cols>
  <sheetData>
    <row r="1" spans="1:22" ht="30" x14ac:dyDescent="0.25">
      <c r="A1" s="3" t="s">
        <v>0</v>
      </c>
      <c r="B1" s="3" t="s">
        <v>1</v>
      </c>
      <c r="C1" s="3" t="s">
        <v>2</v>
      </c>
      <c r="D1" s="3" t="s">
        <v>0</v>
      </c>
      <c r="E1" s="3" t="s">
        <v>1</v>
      </c>
      <c r="F1" s="3" t="s">
        <v>2</v>
      </c>
      <c r="G1" s="3" t="s">
        <v>0</v>
      </c>
      <c r="H1" s="9" t="s">
        <v>1</v>
      </c>
      <c r="I1" s="9" t="s">
        <v>2</v>
      </c>
      <c r="K1" s="3" t="s">
        <v>0</v>
      </c>
      <c r="L1" s="3" t="s">
        <v>1</v>
      </c>
      <c r="M1" s="3" t="s">
        <v>2</v>
      </c>
      <c r="N1" s="3" t="s">
        <v>0</v>
      </c>
      <c r="O1" s="3" t="s">
        <v>1</v>
      </c>
      <c r="P1" s="3" t="s">
        <v>2</v>
      </c>
      <c r="Q1" s="3" t="s">
        <v>0</v>
      </c>
      <c r="R1" s="3" t="s">
        <v>1</v>
      </c>
      <c r="S1" s="3" t="s">
        <v>2</v>
      </c>
      <c r="T1" s="3" t="s">
        <v>0</v>
      </c>
      <c r="U1" s="9" t="s">
        <v>1</v>
      </c>
      <c r="V1" s="84" t="s">
        <v>2</v>
      </c>
    </row>
    <row r="2" spans="1:22" ht="75" x14ac:dyDescent="0.25">
      <c r="A2" s="70" t="s">
        <v>7064</v>
      </c>
      <c r="B2" s="4" t="s">
        <v>1518</v>
      </c>
      <c r="C2" s="4" t="s">
        <v>6995</v>
      </c>
      <c r="D2" s="165" t="s">
        <v>7065</v>
      </c>
      <c r="E2" s="13" t="s">
        <v>3</v>
      </c>
      <c r="F2" s="13" t="s">
        <v>4</v>
      </c>
      <c r="G2" s="70" t="s">
        <v>7066</v>
      </c>
      <c r="H2" s="4" t="s">
        <v>1418</v>
      </c>
      <c r="I2" s="4" t="s">
        <v>6981</v>
      </c>
      <c r="K2" s="120" t="s">
        <v>1519</v>
      </c>
      <c r="L2" s="13" t="s">
        <v>3</v>
      </c>
      <c r="M2" s="13" t="s">
        <v>4</v>
      </c>
      <c r="N2" s="120" t="s">
        <v>1312</v>
      </c>
      <c r="O2" s="13" t="s">
        <v>1419</v>
      </c>
      <c r="P2" s="13" t="s">
        <v>290</v>
      </c>
      <c r="Q2" s="120" t="s">
        <v>1420</v>
      </c>
      <c r="R2" s="13" t="s">
        <v>3</v>
      </c>
      <c r="S2" s="13" t="s">
        <v>4</v>
      </c>
      <c r="T2" s="107" t="s">
        <v>1003</v>
      </c>
      <c r="U2" t="s">
        <v>91</v>
      </c>
      <c r="V2" s="85" t="s">
        <v>1004</v>
      </c>
    </row>
    <row r="3" spans="1:22" ht="105" x14ac:dyDescent="0.25">
      <c r="A3" s="4"/>
      <c r="B3" s="4" t="s">
        <v>1597</v>
      </c>
      <c r="C3" s="27" t="s">
        <v>7067</v>
      </c>
      <c r="E3" s="79" t="s">
        <v>1310</v>
      </c>
      <c r="F3" s="4" t="s">
        <v>6994</v>
      </c>
      <c r="G3" s="4"/>
      <c r="H3" s="4" t="s">
        <v>1423</v>
      </c>
      <c r="I3" s="52">
        <v>43831</v>
      </c>
      <c r="K3" s="16"/>
      <c r="L3" s="13" t="s">
        <v>1007</v>
      </c>
      <c r="M3" s="13" t="s">
        <v>7068</v>
      </c>
      <c r="N3" s="13"/>
      <c r="O3" s="13" t="s">
        <v>1007</v>
      </c>
      <c r="P3" s="13" t="s">
        <v>6989</v>
      </c>
      <c r="Q3" s="16"/>
      <c r="R3" s="13" t="s">
        <v>1007</v>
      </c>
      <c r="S3" s="13" t="s">
        <v>7068</v>
      </c>
      <c r="U3" t="s">
        <v>1007</v>
      </c>
      <c r="V3" s="85" t="s">
        <v>7069</v>
      </c>
    </row>
    <row r="4" spans="1:22" ht="105" x14ac:dyDescent="0.25">
      <c r="A4" s="12"/>
      <c r="B4" s="12" t="s">
        <v>1520</v>
      </c>
      <c r="C4" s="12" t="s">
        <v>6994</v>
      </c>
      <c r="E4" s="79" t="s">
        <v>3816</v>
      </c>
      <c r="F4" s="79" t="s">
        <v>3817</v>
      </c>
      <c r="G4" s="4"/>
      <c r="H4" s="4" t="s">
        <v>1425</v>
      </c>
      <c r="I4" s="52">
        <v>43861</v>
      </c>
      <c r="K4" s="16"/>
      <c r="L4" s="13" t="s">
        <v>1009</v>
      </c>
      <c r="M4" s="13" t="s">
        <v>7070</v>
      </c>
      <c r="N4" s="13"/>
      <c r="O4" s="13" t="s">
        <v>2331</v>
      </c>
      <c r="P4" s="13" t="s">
        <v>6982</v>
      </c>
      <c r="Q4" s="16"/>
      <c r="R4" s="13" t="s">
        <v>1009</v>
      </c>
      <c r="S4" s="13" t="s">
        <v>7071</v>
      </c>
      <c r="U4" t="s">
        <v>1009</v>
      </c>
      <c r="V4" s="85" t="s">
        <v>7072</v>
      </c>
    </row>
    <row r="5" spans="1:22" ht="45" x14ac:dyDescent="0.25">
      <c r="A5" s="4"/>
      <c r="B5" s="4" t="s">
        <v>1595</v>
      </c>
      <c r="C5" s="4" t="s">
        <v>1596</v>
      </c>
      <c r="E5" s="79" t="s">
        <v>3820</v>
      </c>
      <c r="F5" s="114"/>
      <c r="G5" s="4"/>
      <c r="H5" s="4" t="s">
        <v>179</v>
      </c>
      <c r="I5" s="66" t="s">
        <v>7043</v>
      </c>
      <c r="K5" s="16"/>
      <c r="L5" s="13" t="s">
        <v>1427</v>
      </c>
      <c r="M5" s="13" t="s">
        <v>3053</v>
      </c>
      <c r="N5" s="13"/>
      <c r="O5" s="13" t="s">
        <v>4473</v>
      </c>
      <c r="P5" s="13"/>
      <c r="Q5" s="16"/>
      <c r="R5" s="13" t="s">
        <v>1427</v>
      </c>
      <c r="S5" s="13" t="s">
        <v>1594</v>
      </c>
      <c r="U5" t="s">
        <v>1011</v>
      </c>
      <c r="V5" s="85" t="s">
        <v>6445</v>
      </c>
    </row>
    <row r="6" spans="1:22" ht="45" x14ac:dyDescent="0.25">
      <c r="A6" s="4"/>
      <c r="B6" s="4"/>
      <c r="C6" s="4"/>
      <c r="E6" t="s">
        <v>1311</v>
      </c>
      <c r="F6" t="s">
        <v>7073</v>
      </c>
      <c r="G6" s="4"/>
      <c r="H6" s="4" t="s">
        <v>1007</v>
      </c>
      <c r="I6" s="4" t="s">
        <v>6989</v>
      </c>
      <c r="K6" s="16"/>
      <c r="L6" s="13" t="s">
        <v>1429</v>
      </c>
      <c r="M6" s="13" t="s">
        <v>1430</v>
      </c>
      <c r="N6" s="13"/>
      <c r="O6" s="13"/>
      <c r="P6" s="13"/>
      <c r="Q6" s="16"/>
      <c r="R6" s="13" t="s">
        <v>1429</v>
      </c>
      <c r="S6" s="13" t="s">
        <v>1430</v>
      </c>
      <c r="U6" t="s">
        <v>1013</v>
      </c>
      <c r="V6" s="85" t="s">
        <v>7074</v>
      </c>
    </row>
    <row r="7" spans="1:22" ht="45" x14ac:dyDescent="0.25">
      <c r="A7" s="4"/>
      <c r="B7" s="4"/>
      <c r="C7" s="4"/>
      <c r="E7" t="s">
        <v>1436</v>
      </c>
      <c r="F7" s="79" t="s">
        <v>888</v>
      </c>
      <c r="G7" s="4"/>
      <c r="H7" s="4" t="s">
        <v>891</v>
      </c>
      <c r="I7" s="52"/>
      <c r="K7" s="16"/>
      <c r="L7" s="16" t="s">
        <v>1431</v>
      </c>
      <c r="M7" s="16" t="s">
        <v>888</v>
      </c>
      <c r="N7" s="13"/>
      <c r="O7" s="13"/>
      <c r="P7" s="13"/>
      <c r="Q7" s="16"/>
      <c r="R7" s="16" t="s">
        <v>1431</v>
      </c>
      <c r="S7" s="13" t="s">
        <v>1430</v>
      </c>
      <c r="U7" t="s">
        <v>1015</v>
      </c>
    </row>
    <row r="8" spans="1:22" ht="60" x14ac:dyDescent="0.25">
      <c r="A8" s="4"/>
      <c r="B8" s="4"/>
      <c r="C8" s="4"/>
      <c r="E8" t="s">
        <v>1597</v>
      </c>
      <c r="F8" s="27" t="s">
        <v>7067</v>
      </c>
      <c r="G8" s="4"/>
      <c r="H8" s="4" t="s">
        <v>174</v>
      </c>
      <c r="I8" s="4"/>
      <c r="K8" s="16"/>
      <c r="L8" s="4" t="s">
        <v>1432</v>
      </c>
      <c r="M8" s="16" t="s">
        <v>3054</v>
      </c>
      <c r="N8" s="13"/>
      <c r="O8" s="4"/>
      <c r="P8" s="4"/>
      <c r="Q8" s="16"/>
      <c r="R8" s="4" t="s">
        <v>1432</v>
      </c>
      <c r="S8" s="16" t="s">
        <v>4279</v>
      </c>
      <c r="U8" t="s">
        <v>1017</v>
      </c>
    </row>
    <row r="9" spans="1:22" x14ac:dyDescent="0.25">
      <c r="A9" s="4"/>
      <c r="B9" s="4"/>
      <c r="C9" s="4"/>
      <c r="G9" s="4"/>
      <c r="H9" s="4" t="s">
        <v>312</v>
      </c>
      <c r="I9" s="4"/>
      <c r="K9" s="16"/>
      <c r="L9" s="16" t="s">
        <v>2320</v>
      </c>
      <c r="M9" s="16" t="s">
        <v>3055</v>
      </c>
      <c r="N9" s="13"/>
      <c r="O9" s="4"/>
      <c r="P9" s="4"/>
      <c r="Q9" s="16"/>
      <c r="R9" s="16" t="s">
        <v>2320</v>
      </c>
      <c r="S9" s="16" t="s">
        <v>3055</v>
      </c>
    </row>
    <row r="10" spans="1:22" x14ac:dyDescent="0.25">
      <c r="A10" s="4"/>
      <c r="B10" s="4"/>
      <c r="C10" s="4"/>
      <c r="G10" s="4"/>
      <c r="H10" s="4" t="s">
        <v>1433</v>
      </c>
      <c r="I10" s="4"/>
      <c r="K10" s="16"/>
      <c r="L10" s="16"/>
      <c r="M10" s="16"/>
      <c r="N10" s="13"/>
      <c r="O10" s="4"/>
      <c r="P10" s="4"/>
      <c r="Q10" s="16"/>
      <c r="R10" s="16"/>
      <c r="S10" s="16"/>
    </row>
    <row r="11" spans="1:22" ht="30" x14ac:dyDescent="0.25">
      <c r="G11" s="4"/>
      <c r="H11" s="4" t="s">
        <v>1434</v>
      </c>
      <c r="I11" s="4"/>
      <c r="K11" s="16"/>
      <c r="L11" s="16"/>
      <c r="M11" s="16"/>
      <c r="N11" s="13"/>
      <c r="O11" s="12"/>
      <c r="P11" s="12"/>
      <c r="Q11" s="16"/>
      <c r="R11" s="16"/>
      <c r="S11" s="16"/>
    </row>
    <row r="12" spans="1:22" ht="30" x14ac:dyDescent="0.25">
      <c r="G12" s="4"/>
      <c r="H12" s="4" t="s">
        <v>1435</v>
      </c>
      <c r="I12" s="4"/>
      <c r="K12" s="4"/>
      <c r="L12" s="4"/>
      <c r="M12" s="4"/>
      <c r="N12" s="13"/>
      <c r="O12" s="4"/>
      <c r="P12" s="4"/>
      <c r="Q12" s="16"/>
      <c r="R12" s="16"/>
      <c r="S12" s="16"/>
    </row>
    <row r="13" spans="1:22" x14ac:dyDescent="0.25">
      <c r="G13" s="4"/>
      <c r="H13" s="4" t="s">
        <v>1436</v>
      </c>
      <c r="I13" s="4"/>
      <c r="K13" s="4"/>
      <c r="L13" s="4"/>
      <c r="M13" s="4"/>
      <c r="N13" s="4"/>
      <c r="O13" s="4"/>
      <c r="P13" s="4"/>
      <c r="Q13" s="16"/>
      <c r="R13" s="16"/>
      <c r="S13" s="16"/>
    </row>
    <row r="14" spans="1:22" ht="30" x14ac:dyDescent="0.25">
      <c r="G14" s="4"/>
      <c r="H14" s="4" t="s">
        <v>1437</v>
      </c>
      <c r="I14" s="4"/>
      <c r="K14" s="4"/>
      <c r="L14" s="4"/>
      <c r="M14" s="4"/>
      <c r="N14" s="4"/>
      <c r="O14" s="4"/>
      <c r="P14" s="4"/>
      <c r="Q14" s="16"/>
      <c r="R14" s="16"/>
      <c r="S14" s="16"/>
    </row>
    <row r="15" spans="1:22" ht="195" x14ac:dyDescent="0.25">
      <c r="G15" s="4"/>
      <c r="H15" s="4" t="s">
        <v>899</v>
      </c>
      <c r="I15" s="4" t="s">
        <v>7075</v>
      </c>
      <c r="K15" s="4"/>
      <c r="L15" s="4"/>
      <c r="M15" s="4"/>
      <c r="N15" s="4"/>
      <c r="O15" s="4"/>
      <c r="P15" s="4"/>
      <c r="Q15" s="16"/>
      <c r="R15" s="16"/>
      <c r="S15" s="16"/>
    </row>
    <row r="16" spans="1:22" ht="30" x14ac:dyDescent="0.25">
      <c r="G16" s="4"/>
      <c r="H16" s="4" t="s">
        <v>1439</v>
      </c>
      <c r="I16" s="66" t="s">
        <v>1723</v>
      </c>
      <c r="K16" s="12"/>
      <c r="L16" s="12"/>
      <c r="M16" s="12"/>
      <c r="N16" s="12"/>
      <c r="O16" s="4"/>
      <c r="P16" s="4"/>
      <c r="Q16" s="16"/>
      <c r="R16" s="16"/>
      <c r="S16" s="16"/>
    </row>
    <row r="17" spans="7:19" ht="105" x14ac:dyDescent="0.25">
      <c r="G17" s="4"/>
      <c r="H17" s="4" t="s">
        <v>1441</v>
      </c>
      <c r="I17" s="11" t="s">
        <v>7076</v>
      </c>
      <c r="K17" s="4"/>
      <c r="L17" s="4"/>
      <c r="M17" s="4"/>
      <c r="N17" s="4"/>
      <c r="O17" s="12"/>
      <c r="P17" s="12"/>
      <c r="Q17" s="16"/>
      <c r="R17" s="16"/>
      <c r="S17" s="16"/>
    </row>
    <row r="18" spans="7:19" ht="90" x14ac:dyDescent="0.25">
      <c r="G18" s="4"/>
      <c r="H18" s="4" t="s">
        <v>1442</v>
      </c>
      <c r="I18" s="11" t="s">
        <v>7077</v>
      </c>
      <c r="K18" s="4"/>
      <c r="L18" s="4"/>
      <c r="M18" s="4"/>
      <c r="N18" s="4"/>
      <c r="O18" s="4"/>
      <c r="P18" s="4"/>
      <c r="Q18" s="16"/>
      <c r="R18" s="16"/>
      <c r="S18" s="16"/>
    </row>
    <row r="19" spans="7:19" ht="90" x14ac:dyDescent="0.25">
      <c r="G19" s="4"/>
      <c r="H19" s="4" t="s">
        <v>1535</v>
      </c>
      <c r="I19" s="11" t="s">
        <v>7078</v>
      </c>
      <c r="K19" s="4"/>
      <c r="L19" s="4"/>
      <c r="M19" s="4"/>
      <c r="N19" s="4"/>
      <c r="O19" s="4"/>
      <c r="P19" s="4"/>
      <c r="Q19" s="16"/>
      <c r="R19" s="16"/>
      <c r="S19" s="16"/>
    </row>
    <row r="20" spans="7:19" x14ac:dyDescent="0.25">
      <c r="G20" s="4"/>
      <c r="H20" s="4" t="s">
        <v>1536</v>
      </c>
      <c r="I20" s="11"/>
      <c r="K20" s="4"/>
      <c r="L20" s="4"/>
      <c r="M20" s="4"/>
      <c r="N20" s="4"/>
      <c r="O20" s="4"/>
      <c r="P20" s="4"/>
      <c r="Q20" s="16"/>
      <c r="R20" s="16"/>
      <c r="S20" s="16"/>
    </row>
    <row r="21" spans="7:19" x14ac:dyDescent="0.25">
      <c r="G21" s="4"/>
      <c r="H21" s="4"/>
      <c r="I21" s="4"/>
      <c r="K21" s="4"/>
      <c r="L21" s="4"/>
      <c r="M21" s="4"/>
      <c r="N21" s="4"/>
      <c r="O21" s="4"/>
      <c r="P21" s="4"/>
      <c r="Q21" s="16"/>
      <c r="R21" s="16"/>
      <c r="S21" s="16"/>
    </row>
    <row r="22" spans="7:19" x14ac:dyDescent="0.25">
      <c r="G22" s="4"/>
      <c r="H22" s="4"/>
      <c r="I22" s="4"/>
      <c r="K22" s="4"/>
      <c r="L22" s="4"/>
      <c r="M22" s="4"/>
      <c r="N22" s="4"/>
      <c r="O22" s="4"/>
      <c r="P22" s="4"/>
      <c r="Q22" s="16"/>
      <c r="R22" s="16"/>
      <c r="S22" s="16"/>
    </row>
    <row r="23" spans="7:19" x14ac:dyDescent="0.25">
      <c r="G23" s="4"/>
      <c r="H23" s="4"/>
      <c r="I23" s="4"/>
      <c r="K23" s="4"/>
      <c r="L23" s="4"/>
      <c r="M23" s="4"/>
      <c r="N23" s="4"/>
      <c r="O23" s="4"/>
      <c r="P23" s="4"/>
      <c r="Q23" s="16"/>
      <c r="R23" s="16"/>
      <c r="S23" s="16"/>
    </row>
    <row r="24" spans="7:19" x14ac:dyDescent="0.25">
      <c r="G24" s="4"/>
      <c r="H24" s="4"/>
      <c r="I24" s="4"/>
      <c r="K24" s="4"/>
      <c r="L24" s="4"/>
      <c r="M24" s="4"/>
      <c r="N24" s="4"/>
      <c r="O24" s="4"/>
      <c r="P24" s="4"/>
      <c r="Q24" s="16"/>
      <c r="R24" s="16"/>
      <c r="S24" s="16"/>
    </row>
    <row r="25" spans="7:19" x14ac:dyDescent="0.25">
      <c r="G25" s="4"/>
      <c r="H25" s="4"/>
      <c r="I25" s="4"/>
      <c r="K25" s="11"/>
      <c r="L25" s="11"/>
      <c r="M25" s="11"/>
      <c r="N25" s="11"/>
      <c r="O25" s="4"/>
      <c r="P25" s="4"/>
      <c r="Q25" s="16"/>
      <c r="R25" s="16"/>
      <c r="S25" s="16"/>
    </row>
    <row r="26" spans="7:19" x14ac:dyDescent="0.25">
      <c r="G26" s="4"/>
      <c r="H26" s="4"/>
      <c r="I26" s="4"/>
      <c r="K26" s="11"/>
      <c r="L26" s="11"/>
      <c r="M26" s="11"/>
      <c r="N26" s="11"/>
      <c r="O26" s="11"/>
      <c r="P26" s="11"/>
      <c r="Q26" s="16"/>
      <c r="R26" s="16"/>
      <c r="S26" s="16"/>
    </row>
    <row r="27" spans="7:19" x14ac:dyDescent="0.25">
      <c r="G27" s="4"/>
      <c r="H27" s="4"/>
      <c r="I27" s="4"/>
      <c r="K27" s="4"/>
      <c r="L27" s="4"/>
      <c r="M27" s="4"/>
      <c r="N27" s="4"/>
      <c r="O27" s="11"/>
      <c r="P27" s="11"/>
      <c r="Q27" s="16"/>
      <c r="R27" s="16"/>
      <c r="S27" s="16"/>
    </row>
    <row r="28" spans="7:19" x14ac:dyDescent="0.25">
      <c r="G28" s="4"/>
      <c r="H28" s="4"/>
      <c r="I28" s="4"/>
      <c r="K28" s="4"/>
      <c r="L28" s="4"/>
      <c r="M28" s="4"/>
      <c r="N28" s="4"/>
      <c r="O28" s="4"/>
      <c r="P28" s="4"/>
      <c r="Q28" s="16"/>
      <c r="R28" s="16"/>
      <c r="S28" s="16"/>
    </row>
    <row r="29" spans="7:19" x14ac:dyDescent="0.25">
      <c r="G29" s="4"/>
      <c r="H29" s="4"/>
      <c r="I29" s="4"/>
      <c r="K29" s="12"/>
      <c r="L29" s="12"/>
      <c r="M29" s="12"/>
      <c r="N29" s="12"/>
      <c r="O29" s="4"/>
      <c r="P29" s="4"/>
      <c r="Q29" s="16"/>
      <c r="R29" s="16"/>
      <c r="S29" s="16"/>
    </row>
    <row r="30" spans="7:19" x14ac:dyDescent="0.25">
      <c r="G30" s="4"/>
      <c r="H30" s="4"/>
      <c r="I30" s="4"/>
      <c r="K30" s="4"/>
      <c r="L30" s="4"/>
      <c r="M30" s="4"/>
      <c r="N30" s="4"/>
      <c r="O30" s="12"/>
      <c r="P30" s="12"/>
      <c r="Q30" s="16"/>
      <c r="R30" s="16"/>
      <c r="S30" s="16"/>
    </row>
    <row r="31" spans="7:19" x14ac:dyDescent="0.25">
      <c r="G31" s="4"/>
      <c r="H31" s="4"/>
      <c r="I31" s="4"/>
      <c r="K31" s="11"/>
      <c r="L31" s="11"/>
      <c r="M31" s="11"/>
      <c r="N31" s="11"/>
      <c r="O31" s="4"/>
      <c r="P31" s="4"/>
      <c r="Q31" s="16"/>
      <c r="R31" s="16"/>
      <c r="S31" s="16"/>
    </row>
    <row r="32" spans="7:19" x14ac:dyDescent="0.25">
      <c r="G32" s="4"/>
      <c r="H32" s="4"/>
      <c r="I32" s="4"/>
      <c r="K32" s="4"/>
      <c r="L32" s="4"/>
      <c r="M32" s="4"/>
      <c r="N32" s="4"/>
      <c r="O32" s="11"/>
      <c r="P32" s="11"/>
      <c r="Q32" s="16"/>
      <c r="R32" s="16"/>
      <c r="S32" s="16"/>
    </row>
    <row r="33" spans="7:19" x14ac:dyDescent="0.25">
      <c r="G33" s="4"/>
      <c r="H33" s="4"/>
      <c r="I33" s="4"/>
      <c r="K33" s="4"/>
      <c r="L33" s="4"/>
      <c r="M33" s="4"/>
      <c r="N33" s="4"/>
      <c r="O33" s="4"/>
      <c r="P33" s="4"/>
      <c r="Q33" s="16"/>
      <c r="R33" s="16"/>
      <c r="S33" s="16"/>
    </row>
    <row r="34" spans="7:19" x14ac:dyDescent="0.25">
      <c r="G34" s="4"/>
      <c r="H34" s="4"/>
      <c r="I34" s="4"/>
      <c r="K34" s="4"/>
      <c r="L34" s="4"/>
      <c r="M34" s="4"/>
      <c r="N34" s="4"/>
      <c r="O34" s="4"/>
      <c r="P34" s="4"/>
      <c r="Q34" s="16"/>
      <c r="R34" s="16"/>
      <c r="S34" s="16"/>
    </row>
    <row r="35" spans="7:19" x14ac:dyDescent="0.25">
      <c r="G35" s="4"/>
      <c r="H35" s="4"/>
      <c r="I35" s="4"/>
      <c r="K35" s="4"/>
      <c r="L35" s="4"/>
      <c r="M35" s="4"/>
      <c r="N35" s="4"/>
      <c r="O35" s="4"/>
      <c r="P35" s="4"/>
      <c r="Q35" s="16"/>
      <c r="R35" s="16"/>
      <c r="S35" s="16"/>
    </row>
    <row r="36" spans="7:19" x14ac:dyDescent="0.25">
      <c r="G36" s="4"/>
      <c r="H36" s="4"/>
      <c r="I36" s="4"/>
      <c r="K36" s="4"/>
      <c r="L36" s="4"/>
      <c r="M36" s="4"/>
      <c r="N36" s="4"/>
      <c r="O36" s="4"/>
      <c r="P36" s="4"/>
      <c r="Q36" s="16"/>
      <c r="R36" s="16"/>
      <c r="S36" s="16"/>
    </row>
    <row r="37" spans="7:19" x14ac:dyDescent="0.25">
      <c r="G37" s="4"/>
      <c r="H37" s="4"/>
      <c r="I37" s="4"/>
      <c r="K37" s="4"/>
      <c r="L37" s="4"/>
      <c r="M37" s="4"/>
      <c r="N37" s="4"/>
      <c r="O37" s="4"/>
      <c r="P37" s="4"/>
      <c r="Q37" s="16"/>
      <c r="R37" s="16"/>
      <c r="S37" s="16"/>
    </row>
    <row r="38" spans="7:19" x14ac:dyDescent="0.25">
      <c r="G38" s="4"/>
      <c r="H38" s="4"/>
      <c r="I38" s="4"/>
      <c r="K38" s="4"/>
      <c r="L38" s="4"/>
      <c r="M38" s="4"/>
      <c r="N38" s="4"/>
      <c r="O38" s="4"/>
      <c r="P38" s="4"/>
      <c r="Q38" s="16"/>
      <c r="R38" s="16"/>
      <c r="S38" s="16"/>
    </row>
    <row r="39" spans="7:19" x14ac:dyDescent="0.25">
      <c r="G39" s="4"/>
      <c r="H39" s="4"/>
      <c r="I39" s="4"/>
      <c r="K39" s="4"/>
      <c r="L39" s="4"/>
      <c r="M39" s="4"/>
      <c r="N39" s="4"/>
      <c r="O39" s="4"/>
      <c r="P39" s="4"/>
      <c r="Q39" s="16"/>
      <c r="R39" s="16"/>
      <c r="S39" s="16"/>
    </row>
    <row r="40" spans="7:19" x14ac:dyDescent="0.25">
      <c r="G40" s="4"/>
      <c r="H40" s="4"/>
      <c r="I40" s="4"/>
      <c r="K40" s="4"/>
      <c r="L40" s="4"/>
      <c r="M40" s="4"/>
      <c r="N40" s="4"/>
      <c r="O40" s="4"/>
      <c r="P40" s="4"/>
      <c r="Q40" s="16"/>
      <c r="R40" s="16"/>
      <c r="S40" s="16"/>
    </row>
    <row r="41" spans="7:19" x14ac:dyDescent="0.25">
      <c r="G41" s="4"/>
      <c r="H41" s="4"/>
      <c r="I41" s="4"/>
      <c r="K41" s="4"/>
      <c r="L41" s="4"/>
      <c r="M41" s="4"/>
      <c r="N41" s="4"/>
      <c r="O41" s="4"/>
      <c r="P41" s="4"/>
      <c r="Q41" s="16"/>
      <c r="R41" s="16"/>
      <c r="S41" s="16"/>
    </row>
    <row r="42" spans="7:19" x14ac:dyDescent="0.25">
      <c r="G42" s="4"/>
      <c r="H42" s="4"/>
      <c r="I42" s="4"/>
      <c r="K42" s="4"/>
      <c r="L42" s="4"/>
      <c r="M42" s="4"/>
      <c r="N42" s="4"/>
      <c r="O42" s="4"/>
      <c r="P42" s="4"/>
      <c r="Q42" s="16"/>
      <c r="R42" s="16"/>
      <c r="S42" s="16"/>
    </row>
    <row r="43" spans="7:19" x14ac:dyDescent="0.25">
      <c r="G43" s="1"/>
      <c r="H43" s="1"/>
      <c r="I43" s="1"/>
      <c r="O43" s="4"/>
      <c r="P43" s="4"/>
    </row>
    <row r="44" spans="7:19" x14ac:dyDescent="0.25">
      <c r="G44" s="1"/>
      <c r="H44" s="1"/>
      <c r="I44" s="1"/>
    </row>
    <row r="45" spans="7:19" x14ac:dyDescent="0.25">
      <c r="G45" s="1"/>
      <c r="H45" s="1"/>
      <c r="I45" s="1"/>
    </row>
    <row r="46" spans="7:19" x14ac:dyDescent="0.25">
      <c r="G46" s="1"/>
      <c r="H46" s="1"/>
      <c r="I46" s="1"/>
    </row>
    <row r="47" spans="7:19" x14ac:dyDescent="0.25">
      <c r="G47" s="1"/>
      <c r="H47" s="1"/>
      <c r="I47" s="1"/>
    </row>
    <row r="48" spans="7:19" x14ac:dyDescent="0.25">
      <c r="G48" s="1"/>
      <c r="H48" s="1"/>
      <c r="I48" s="1"/>
    </row>
    <row r="49" spans="7:9" x14ac:dyDescent="0.25">
      <c r="G49" s="1"/>
      <c r="H49" s="1"/>
      <c r="I49" s="1"/>
    </row>
    <row r="50" spans="7:9" x14ac:dyDescent="0.25">
      <c r="G50" s="1"/>
      <c r="H50" s="1"/>
      <c r="I50" s="1"/>
    </row>
    <row r="51" spans="7:9" x14ac:dyDescent="0.25">
      <c r="G51" s="1"/>
      <c r="H51" s="1"/>
      <c r="I51" s="1"/>
    </row>
  </sheetData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F1791-684F-4FC7-8249-6406D92313D5}">
  <dimension ref="A1:AA51"/>
  <sheetViews>
    <sheetView workbookViewId="0">
      <selection activeCell="I1" sqref="G1:I1048576"/>
    </sheetView>
  </sheetViews>
  <sheetFormatPr defaultRowHeight="15" x14ac:dyDescent="0.25"/>
  <cols>
    <col min="1" max="7" width="8.85546875"/>
    <col min="8" max="8" width="17.140625" bestFit="1" customWidth="1"/>
    <col min="9" max="9" width="47.140625" style="85" customWidth="1"/>
    <col min="11" max="11" width="8.85546875"/>
    <col min="12" max="12" width="27.140625" bestFit="1" customWidth="1"/>
    <col min="13" max="15" width="8.85546875"/>
    <col min="16" max="16" width="15.140625" bestFit="1" customWidth="1"/>
    <col min="17" max="18" width="8.85546875"/>
    <col min="19" max="19" width="15.140625" bestFit="1" customWidth="1"/>
    <col min="20" max="21" width="8.85546875"/>
    <col min="22" max="22" width="27" customWidth="1"/>
    <col min="23" max="23" width="30.42578125" customWidth="1"/>
    <col min="24" max="25" width="8.85546875"/>
    <col min="26" max="26" width="28.85546875" customWidth="1"/>
    <col min="27" max="27" width="35.85546875" customWidth="1"/>
  </cols>
  <sheetData>
    <row r="1" spans="1:27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  <c r="G1" s="3" t="s">
        <v>0</v>
      </c>
      <c r="H1" s="9" t="s">
        <v>1</v>
      </c>
      <c r="I1" s="84" t="s">
        <v>2</v>
      </c>
      <c r="K1" s="3" t="s">
        <v>0</v>
      </c>
      <c r="L1" s="3" t="s">
        <v>1</v>
      </c>
      <c r="M1" s="3" t="s">
        <v>2</v>
      </c>
      <c r="N1" s="3" t="s">
        <v>0</v>
      </c>
      <c r="O1" s="9" t="s">
        <v>1</v>
      </c>
      <c r="P1" s="9" t="s">
        <v>2</v>
      </c>
      <c r="Q1" s="3" t="s">
        <v>0</v>
      </c>
      <c r="R1" s="9" t="s">
        <v>1</v>
      </c>
      <c r="S1" s="9" t="s">
        <v>2</v>
      </c>
      <c r="T1" s="2" t="s">
        <v>0</v>
      </c>
      <c r="U1" s="14" t="s">
        <v>1</v>
      </c>
      <c r="V1" s="14" t="s">
        <v>2</v>
      </c>
      <c r="W1" s="14" t="s">
        <v>2</v>
      </c>
      <c r="X1" s="2" t="s">
        <v>0</v>
      </c>
      <c r="Y1" s="14" t="s">
        <v>1</v>
      </c>
      <c r="Z1" s="14" t="s">
        <v>2</v>
      </c>
      <c r="AA1" s="14" t="s">
        <v>2</v>
      </c>
    </row>
    <row r="2" spans="1:27" ht="75" x14ac:dyDescent="0.25">
      <c r="A2" s="97" t="s">
        <v>2011</v>
      </c>
      <c r="B2" s="4" t="s">
        <v>3</v>
      </c>
      <c r="C2" s="4" t="s">
        <v>4</v>
      </c>
      <c r="D2" s="119" t="s">
        <v>7099</v>
      </c>
      <c r="E2" s="4" t="s">
        <v>799</v>
      </c>
      <c r="F2" s="4" t="s">
        <v>7097</v>
      </c>
      <c r="G2" s="107" t="s">
        <v>1003</v>
      </c>
      <c r="H2" t="s">
        <v>91</v>
      </c>
      <c r="I2" s="85" t="s">
        <v>1004</v>
      </c>
      <c r="K2" s="70" t="s">
        <v>7151</v>
      </c>
      <c r="L2" s="4" t="s">
        <v>1518</v>
      </c>
      <c r="M2" s="4" t="s">
        <v>1316</v>
      </c>
      <c r="N2" s="70" t="s">
        <v>7152</v>
      </c>
      <c r="O2" s="4" t="s">
        <v>1418</v>
      </c>
      <c r="P2" s="4" t="s">
        <v>258</v>
      </c>
      <c r="Q2" s="70" t="s">
        <v>7153</v>
      </c>
      <c r="R2" s="4" t="s">
        <v>1418</v>
      </c>
      <c r="S2" s="4" t="s">
        <v>258</v>
      </c>
      <c r="T2" s="71" t="s">
        <v>7162</v>
      </c>
      <c r="U2" s="1" t="s">
        <v>3</v>
      </c>
      <c r="V2" s="1" t="s">
        <v>4</v>
      </c>
      <c r="W2" s="1" t="s">
        <v>4</v>
      </c>
      <c r="X2" s="71" t="s">
        <v>7163</v>
      </c>
      <c r="Y2" s="1" t="s">
        <v>3</v>
      </c>
      <c r="Z2" s="1" t="s">
        <v>4</v>
      </c>
      <c r="AA2" s="1" t="s">
        <v>4</v>
      </c>
    </row>
    <row r="3" spans="1:27" ht="45" x14ac:dyDescent="0.25">
      <c r="A3" s="4"/>
      <c r="B3" s="4" t="s">
        <v>794</v>
      </c>
      <c r="C3" s="66" t="s">
        <v>795</v>
      </c>
      <c r="D3" s="4"/>
      <c r="E3" s="4" t="s">
        <v>810</v>
      </c>
      <c r="F3" s="4" t="s">
        <v>7098</v>
      </c>
      <c r="H3" t="s">
        <v>1007</v>
      </c>
      <c r="I3" s="85" t="s">
        <v>795</v>
      </c>
      <c r="K3" s="4"/>
      <c r="L3" s="4" t="s">
        <v>1597</v>
      </c>
      <c r="M3" s="27" t="s">
        <v>7150</v>
      </c>
      <c r="N3" s="4"/>
      <c r="O3" s="4" t="s">
        <v>1423</v>
      </c>
      <c r="P3" s="52">
        <v>43831</v>
      </c>
      <c r="Q3" s="4"/>
      <c r="R3" s="4" t="s">
        <v>1423</v>
      </c>
      <c r="S3" s="52">
        <v>43831</v>
      </c>
      <c r="T3" s="1"/>
      <c r="U3" s="1" t="s">
        <v>678</v>
      </c>
      <c r="V3" s="1" t="s">
        <v>7126</v>
      </c>
      <c r="W3" s="1" t="s">
        <v>7126</v>
      </c>
      <c r="X3" s="1"/>
      <c r="Y3" s="1" t="s">
        <v>678</v>
      </c>
      <c r="Z3" s="1" t="s">
        <v>7127</v>
      </c>
      <c r="AA3" s="1" t="s">
        <v>7127</v>
      </c>
    </row>
    <row r="4" spans="1:27" ht="30" x14ac:dyDescent="0.25">
      <c r="A4" s="4"/>
      <c r="B4" s="4"/>
      <c r="C4" s="4"/>
      <c r="D4" s="4"/>
      <c r="E4" s="4" t="s">
        <v>815</v>
      </c>
      <c r="F4" s="4"/>
      <c r="H4" t="s">
        <v>1009</v>
      </c>
      <c r="I4" s="4" t="s">
        <v>7098</v>
      </c>
      <c r="K4" s="12"/>
      <c r="L4" s="12" t="s">
        <v>1520</v>
      </c>
      <c r="M4" s="12" t="s">
        <v>1315</v>
      </c>
      <c r="N4" s="4"/>
      <c r="O4" s="4" t="s">
        <v>1425</v>
      </c>
      <c r="P4" s="52">
        <v>43861</v>
      </c>
      <c r="Q4" s="4"/>
      <c r="R4" s="4" t="s">
        <v>1425</v>
      </c>
      <c r="S4" s="52">
        <v>43861</v>
      </c>
      <c r="T4" s="1"/>
      <c r="U4" s="1" t="s">
        <v>179</v>
      </c>
      <c r="V4" s="1" t="s">
        <v>7130</v>
      </c>
      <c r="W4" s="1" t="s">
        <v>7130</v>
      </c>
      <c r="X4" s="1"/>
      <c r="Y4" s="1" t="s">
        <v>179</v>
      </c>
      <c r="Z4" s="1" t="s">
        <v>7148</v>
      </c>
      <c r="AA4" s="1" t="s">
        <v>7148</v>
      </c>
    </row>
    <row r="5" spans="1:27" ht="45" x14ac:dyDescent="0.25">
      <c r="A5" s="4"/>
      <c r="B5" s="4"/>
      <c r="C5" s="4"/>
      <c r="D5" s="4"/>
      <c r="E5" s="4" t="s">
        <v>818</v>
      </c>
      <c r="F5" s="4"/>
      <c r="H5" t="s">
        <v>1011</v>
      </c>
      <c r="I5" s="85" t="s">
        <v>7185</v>
      </c>
      <c r="K5" s="4"/>
      <c r="L5" s="4" t="s">
        <v>1595</v>
      </c>
      <c r="M5" s="4" t="s">
        <v>1596</v>
      </c>
      <c r="N5" s="4"/>
      <c r="O5" s="4" t="s">
        <v>179</v>
      </c>
      <c r="P5" s="66" t="s">
        <v>7130</v>
      </c>
      <c r="Q5" s="4"/>
      <c r="R5" s="4" t="s">
        <v>179</v>
      </c>
      <c r="S5" s="66" t="s">
        <v>7148</v>
      </c>
      <c r="T5" s="1"/>
      <c r="U5" s="1" t="s">
        <v>886</v>
      </c>
      <c r="V5" s="44">
        <v>43831</v>
      </c>
      <c r="W5" s="44">
        <v>43831</v>
      </c>
      <c r="X5" s="1"/>
      <c r="Y5" s="1" t="s">
        <v>886</v>
      </c>
      <c r="Z5" s="44">
        <v>43831</v>
      </c>
      <c r="AA5" s="44">
        <v>43831</v>
      </c>
    </row>
    <row r="6" spans="1:27" ht="30" x14ac:dyDescent="0.25">
      <c r="A6" s="4"/>
      <c r="B6" s="4"/>
      <c r="C6" s="4"/>
      <c r="D6" s="4"/>
      <c r="E6" s="4" t="s">
        <v>821</v>
      </c>
      <c r="F6" s="4"/>
      <c r="H6" t="s">
        <v>1013</v>
      </c>
      <c r="I6" s="85" t="s">
        <v>7186</v>
      </c>
      <c r="K6" s="4"/>
      <c r="L6" s="4"/>
      <c r="M6" s="4"/>
      <c r="N6" s="4"/>
      <c r="O6" s="4" t="s">
        <v>1007</v>
      </c>
      <c r="P6" s="4" t="s">
        <v>795</v>
      </c>
      <c r="Q6" s="4"/>
      <c r="R6" s="4" t="s">
        <v>1007</v>
      </c>
      <c r="S6" s="4" t="s">
        <v>795</v>
      </c>
      <c r="T6" s="1"/>
      <c r="U6" t="s">
        <v>889</v>
      </c>
      <c r="V6" s="1" t="s">
        <v>7130</v>
      </c>
      <c r="W6" s="1" t="s">
        <v>7130</v>
      </c>
      <c r="X6" s="1"/>
      <c r="Y6" t="s">
        <v>889</v>
      </c>
      <c r="Z6" s="1" t="s">
        <v>7148</v>
      </c>
      <c r="AA6" s="1" t="s">
        <v>7148</v>
      </c>
    </row>
    <row r="7" spans="1:27" ht="30" x14ac:dyDescent="0.25">
      <c r="A7" s="4"/>
      <c r="B7" s="4"/>
      <c r="C7" s="4"/>
      <c r="D7" s="4"/>
      <c r="E7" s="4" t="s">
        <v>823</v>
      </c>
      <c r="F7" s="4"/>
      <c r="H7" t="s">
        <v>1015</v>
      </c>
      <c r="K7" s="4"/>
      <c r="L7" s="4"/>
      <c r="M7" s="4"/>
      <c r="N7" s="4"/>
      <c r="O7" s="4" t="s">
        <v>891</v>
      </c>
      <c r="P7" s="52"/>
      <c r="Q7" s="4"/>
      <c r="R7" s="4" t="s">
        <v>891</v>
      </c>
      <c r="S7" s="52"/>
      <c r="T7" s="1"/>
      <c r="U7" s="1" t="s">
        <v>891</v>
      </c>
      <c r="V7" s="45" t="s">
        <v>1130</v>
      </c>
      <c r="W7" s="45" t="s">
        <v>1130</v>
      </c>
      <c r="X7" s="1"/>
      <c r="Y7" s="1" t="s">
        <v>891</v>
      </c>
      <c r="Z7" s="45" t="s">
        <v>1130</v>
      </c>
      <c r="AA7" s="45" t="s">
        <v>1130</v>
      </c>
    </row>
    <row r="8" spans="1:27" ht="30" x14ac:dyDescent="0.25">
      <c r="A8" s="4"/>
      <c r="B8" s="4"/>
      <c r="C8" s="4"/>
      <c r="D8" s="4"/>
      <c r="E8" s="4"/>
      <c r="F8" s="4"/>
      <c r="H8" t="s">
        <v>1017</v>
      </c>
      <c r="K8" s="4"/>
      <c r="L8" s="4"/>
      <c r="M8" s="4"/>
      <c r="N8" s="4"/>
      <c r="O8" s="4" t="s">
        <v>174</v>
      </c>
      <c r="P8" s="4"/>
      <c r="Q8" s="4"/>
      <c r="R8" s="4" t="s">
        <v>174</v>
      </c>
      <c r="S8" s="4"/>
      <c r="U8" s="1" t="s">
        <v>887</v>
      </c>
      <c r="V8" t="s">
        <v>913</v>
      </c>
      <c r="W8" t="s">
        <v>913</v>
      </c>
      <c r="Y8" s="1" t="s">
        <v>887</v>
      </c>
      <c r="Z8" t="s">
        <v>913</v>
      </c>
      <c r="AA8" t="s">
        <v>913</v>
      </c>
    </row>
    <row r="9" spans="1:27" ht="30" x14ac:dyDescent="0.25">
      <c r="A9" s="4"/>
      <c r="B9" s="4"/>
      <c r="C9" s="4"/>
      <c r="D9" s="4"/>
      <c r="E9" s="4"/>
      <c r="F9" s="4"/>
      <c r="K9" s="4"/>
      <c r="L9" s="4"/>
      <c r="M9" s="4"/>
      <c r="N9" s="4"/>
      <c r="O9" s="4" t="s">
        <v>312</v>
      </c>
      <c r="P9" s="4"/>
      <c r="Q9" s="4"/>
      <c r="R9" s="4" t="s">
        <v>312</v>
      </c>
      <c r="S9" s="4"/>
      <c r="U9" s="1" t="s">
        <v>521</v>
      </c>
      <c r="Y9" s="1" t="s">
        <v>521</v>
      </c>
    </row>
    <row r="10" spans="1:27" ht="30" x14ac:dyDescent="0.25">
      <c r="A10" s="4"/>
      <c r="B10" s="4"/>
      <c r="C10" s="4"/>
      <c r="D10" s="4"/>
      <c r="E10" s="4"/>
      <c r="F10" s="4"/>
      <c r="K10" s="4"/>
      <c r="L10" s="4"/>
      <c r="M10" s="4"/>
      <c r="N10" s="4"/>
      <c r="O10" s="4" t="s">
        <v>1433</v>
      </c>
      <c r="P10" s="4"/>
      <c r="Q10" s="4"/>
      <c r="R10" s="4" t="s">
        <v>1433</v>
      </c>
      <c r="S10" s="4"/>
      <c r="U10" s="1" t="s">
        <v>898</v>
      </c>
      <c r="Y10" s="1" t="s">
        <v>898</v>
      </c>
    </row>
    <row r="11" spans="1:27" ht="30" x14ac:dyDescent="0.25">
      <c r="A11" s="4"/>
      <c r="B11" s="4"/>
      <c r="C11" s="4"/>
      <c r="D11" s="4"/>
      <c r="E11" s="4"/>
      <c r="F11" s="4"/>
      <c r="N11" s="4"/>
      <c r="O11" s="4" t="s">
        <v>1434</v>
      </c>
      <c r="P11" s="4"/>
      <c r="Q11" s="4"/>
      <c r="R11" s="4" t="s">
        <v>1434</v>
      </c>
      <c r="S11" s="4"/>
      <c r="U11" s="1" t="s">
        <v>890</v>
      </c>
      <c r="V11" t="b">
        <v>0</v>
      </c>
      <c r="Y11" s="1" t="s">
        <v>890</v>
      </c>
      <c r="Z11" t="b">
        <v>0</v>
      </c>
    </row>
    <row r="12" spans="1:27" ht="30" x14ac:dyDescent="0.25">
      <c r="E12" s="4"/>
      <c r="F12" s="4"/>
      <c r="N12" s="4"/>
      <c r="O12" s="4" t="s">
        <v>1435</v>
      </c>
      <c r="P12" s="4"/>
      <c r="Q12" s="4"/>
      <c r="R12" s="4" t="s">
        <v>1435</v>
      </c>
      <c r="S12" s="4"/>
      <c r="U12" s="1" t="s">
        <v>885</v>
      </c>
      <c r="V12" s="1"/>
      <c r="W12" s="1"/>
      <c r="Y12" s="1" t="s">
        <v>885</v>
      </c>
      <c r="Z12" s="1"/>
      <c r="AA12" s="1"/>
    </row>
    <row r="13" spans="1:27" ht="30" x14ac:dyDescent="0.25">
      <c r="N13" s="4"/>
      <c r="O13" s="4" t="s">
        <v>1436</v>
      </c>
      <c r="P13" s="4"/>
      <c r="Q13" s="4"/>
      <c r="R13" s="4" t="s">
        <v>1436</v>
      </c>
      <c r="S13" s="4"/>
      <c r="U13" s="1" t="s">
        <v>914</v>
      </c>
      <c r="V13" s="1"/>
      <c r="W13" s="1"/>
      <c r="Y13" s="1" t="s">
        <v>914</v>
      </c>
      <c r="Z13" s="1"/>
      <c r="AA13" s="1"/>
    </row>
    <row r="14" spans="1:27" ht="30" x14ac:dyDescent="0.25">
      <c r="N14" s="4"/>
      <c r="O14" s="4" t="s">
        <v>1437</v>
      </c>
      <c r="P14" s="4"/>
      <c r="Q14" s="4"/>
      <c r="R14" s="4" t="s">
        <v>1437</v>
      </c>
      <c r="S14" s="4"/>
      <c r="U14" s="1" t="s">
        <v>915</v>
      </c>
      <c r="V14" s="1"/>
      <c r="W14" s="1" t="b">
        <v>1</v>
      </c>
      <c r="Y14" s="1" t="s">
        <v>915</v>
      </c>
      <c r="Z14" s="1"/>
      <c r="AA14" s="1" t="b">
        <v>1</v>
      </c>
    </row>
    <row r="15" spans="1:27" ht="105" x14ac:dyDescent="0.25">
      <c r="N15" s="4"/>
      <c r="O15" s="4" t="s">
        <v>899</v>
      </c>
      <c r="P15" s="4" t="s">
        <v>1521</v>
      </c>
      <c r="Q15" s="4"/>
      <c r="R15" s="4" t="s">
        <v>899</v>
      </c>
      <c r="S15" s="4" t="s">
        <v>1521</v>
      </c>
      <c r="U15" s="1" t="s">
        <v>916</v>
      </c>
      <c r="Y15" s="1" t="s">
        <v>916</v>
      </c>
    </row>
    <row r="16" spans="1:27" ht="30" x14ac:dyDescent="0.25">
      <c r="N16" s="4"/>
      <c r="O16" s="4" t="s">
        <v>1439</v>
      </c>
      <c r="P16" s="66" t="s">
        <v>1534</v>
      </c>
      <c r="Q16" s="4"/>
      <c r="R16" s="4" t="s">
        <v>1439</v>
      </c>
      <c r="S16" s="66" t="s">
        <v>1534</v>
      </c>
      <c r="U16" s="1" t="s">
        <v>899</v>
      </c>
      <c r="V16" s="1" t="s">
        <v>917</v>
      </c>
      <c r="W16" s="1" t="s">
        <v>917</v>
      </c>
      <c r="Y16" s="1" t="s">
        <v>899</v>
      </c>
      <c r="Z16" s="1" t="s">
        <v>917</v>
      </c>
      <c r="AA16" s="1" t="s">
        <v>917</v>
      </c>
    </row>
    <row r="17" spans="14:27" ht="135" x14ac:dyDescent="0.25">
      <c r="N17" s="4"/>
      <c r="O17" s="4" t="s">
        <v>1441</v>
      </c>
      <c r="P17" s="11" t="s">
        <v>7154</v>
      </c>
      <c r="Q17" s="4"/>
      <c r="R17" s="4" t="s">
        <v>1441</v>
      </c>
      <c r="S17" s="11" t="s">
        <v>7155</v>
      </c>
      <c r="U17" s="1" t="s">
        <v>901</v>
      </c>
      <c r="V17" s="5" t="s">
        <v>3124</v>
      </c>
      <c r="W17" s="5" t="s">
        <v>3125</v>
      </c>
      <c r="Y17" s="1" t="s">
        <v>901</v>
      </c>
      <c r="Z17" s="5" t="s">
        <v>3126</v>
      </c>
      <c r="AA17" s="5" t="s">
        <v>3127</v>
      </c>
    </row>
    <row r="18" spans="14:27" ht="135" x14ac:dyDescent="0.25">
      <c r="N18" s="4"/>
      <c r="O18" s="4" t="s">
        <v>1442</v>
      </c>
      <c r="P18" s="11" t="s">
        <v>7156</v>
      </c>
      <c r="Q18" s="4"/>
      <c r="R18" s="4" t="s">
        <v>1442</v>
      </c>
      <c r="S18" s="11" t="s">
        <v>7157</v>
      </c>
      <c r="U18" s="1" t="s">
        <v>892</v>
      </c>
      <c r="V18" s="46"/>
      <c r="W18" s="46"/>
      <c r="Y18" s="1" t="s">
        <v>892</v>
      </c>
      <c r="Z18" s="46"/>
      <c r="AA18" s="46"/>
    </row>
    <row r="19" spans="14:27" ht="135" x14ac:dyDescent="0.25">
      <c r="N19" s="4"/>
      <c r="O19" s="4" t="s">
        <v>1535</v>
      </c>
      <c r="P19" s="11" t="s">
        <v>7158</v>
      </c>
      <c r="Q19" s="4"/>
      <c r="R19" s="4" t="s">
        <v>1535</v>
      </c>
      <c r="S19" s="11" t="s">
        <v>7159</v>
      </c>
      <c r="U19" s="1" t="s">
        <v>894</v>
      </c>
      <c r="Y19" s="1" t="s">
        <v>894</v>
      </c>
    </row>
    <row r="20" spans="14:27" ht="135" x14ac:dyDescent="0.25">
      <c r="N20" s="4"/>
      <c r="O20" s="4" t="s">
        <v>1536</v>
      </c>
      <c r="P20" s="11" t="s">
        <v>7160</v>
      </c>
      <c r="Q20" s="4"/>
      <c r="R20" s="4" t="s">
        <v>1536</v>
      </c>
      <c r="S20" s="11" t="s">
        <v>7161</v>
      </c>
      <c r="U20" s="1" t="s">
        <v>895</v>
      </c>
      <c r="V20" s="5"/>
      <c r="W20" s="5"/>
      <c r="Y20" s="1" t="s">
        <v>895</v>
      </c>
      <c r="Z20" s="5"/>
      <c r="AA20" s="5"/>
    </row>
    <row r="21" spans="14:27" ht="30" x14ac:dyDescent="0.25">
      <c r="N21" s="4"/>
      <c r="O21" s="4"/>
      <c r="P21" s="4"/>
      <c r="Q21" s="4"/>
      <c r="R21" s="4"/>
      <c r="S21" s="4"/>
      <c r="U21" s="1" t="s">
        <v>897</v>
      </c>
      <c r="V21" s="5"/>
      <c r="W21" s="5"/>
      <c r="Y21" s="1" t="s">
        <v>897</v>
      </c>
      <c r="Z21" s="5"/>
      <c r="AA21" s="5"/>
    </row>
    <row r="22" spans="14:27" ht="60" x14ac:dyDescent="0.25">
      <c r="N22" s="4"/>
      <c r="O22" s="4"/>
      <c r="P22" s="4"/>
      <c r="Q22" s="4"/>
      <c r="R22" s="4"/>
      <c r="S22" s="4"/>
      <c r="U22" s="1" t="s">
        <v>902</v>
      </c>
      <c r="V22" s="1"/>
      <c r="W22" s="1"/>
      <c r="Y22" s="1" t="s">
        <v>902</v>
      </c>
      <c r="Z22" s="1"/>
      <c r="AA22" s="1"/>
    </row>
    <row r="23" spans="14:27" ht="60" x14ac:dyDescent="0.25">
      <c r="N23" s="4"/>
      <c r="O23" s="4"/>
      <c r="P23" s="4"/>
      <c r="Q23" s="4"/>
      <c r="R23" s="4"/>
      <c r="S23" s="4"/>
      <c r="U23" s="1" t="s">
        <v>918</v>
      </c>
      <c r="V23" s="1"/>
      <c r="W23" s="1"/>
      <c r="Y23" s="1" t="s">
        <v>918</v>
      </c>
      <c r="Z23" s="1"/>
      <c r="AA23" s="1"/>
    </row>
    <row r="24" spans="14:27" ht="45" x14ac:dyDescent="0.25">
      <c r="N24" s="4"/>
      <c r="O24" s="4"/>
      <c r="P24" s="4"/>
      <c r="Q24" s="4"/>
      <c r="R24" s="4"/>
      <c r="S24" s="4"/>
      <c r="U24" s="1" t="s">
        <v>905</v>
      </c>
      <c r="V24" s="1"/>
      <c r="W24" s="1"/>
      <c r="Y24" s="1" t="s">
        <v>905</v>
      </c>
      <c r="Z24" s="1"/>
      <c r="AA24" s="1"/>
    </row>
    <row r="25" spans="14:27" x14ac:dyDescent="0.25">
      <c r="N25" s="4"/>
      <c r="O25" s="4"/>
      <c r="P25" s="4"/>
      <c r="Q25" s="4"/>
      <c r="R25" s="4"/>
      <c r="S25" s="4"/>
      <c r="U25" t="s">
        <v>906</v>
      </c>
      <c r="Y25" t="s">
        <v>906</v>
      </c>
      <c r="Z25" s="1"/>
      <c r="AA25" s="1"/>
    </row>
    <row r="26" spans="14:27" x14ac:dyDescent="0.25">
      <c r="N26" s="4"/>
      <c r="O26" s="4"/>
      <c r="P26" s="4"/>
      <c r="Q26" s="4"/>
      <c r="R26" s="4"/>
      <c r="S26" s="4"/>
      <c r="U26" t="s">
        <v>907</v>
      </c>
      <c r="Y26" t="s">
        <v>907</v>
      </c>
      <c r="Z26" s="1"/>
      <c r="AA26" s="1"/>
    </row>
    <row r="27" spans="14:27" ht="30" x14ac:dyDescent="0.25">
      <c r="N27" s="4"/>
      <c r="O27" s="4"/>
      <c r="P27" s="4"/>
      <c r="Q27" s="4"/>
      <c r="R27" s="4"/>
      <c r="S27" s="4"/>
      <c r="U27" t="s">
        <v>1127</v>
      </c>
      <c r="Y27" s="1" t="s">
        <v>1127</v>
      </c>
      <c r="Z27" s="1"/>
      <c r="AA27" s="1"/>
    </row>
    <row r="28" spans="14:27" ht="30" x14ac:dyDescent="0.25">
      <c r="N28" s="4"/>
      <c r="O28" s="4"/>
      <c r="P28" s="4"/>
      <c r="Q28" s="4"/>
      <c r="R28" s="4"/>
      <c r="S28" s="4"/>
      <c r="U28" t="s">
        <v>1128</v>
      </c>
      <c r="Y28" s="1" t="s">
        <v>1128</v>
      </c>
      <c r="Z28" s="1"/>
      <c r="AA28" s="1"/>
    </row>
    <row r="29" spans="14:27" ht="30" x14ac:dyDescent="0.25">
      <c r="N29" s="4"/>
      <c r="O29" s="4"/>
      <c r="P29" s="4"/>
      <c r="Q29" s="4"/>
      <c r="R29" s="4"/>
      <c r="S29" s="4"/>
      <c r="U29" t="s">
        <v>3137</v>
      </c>
      <c r="Y29" s="1" t="s">
        <v>3137</v>
      </c>
      <c r="Z29" s="1"/>
      <c r="AA29" s="1"/>
    </row>
    <row r="30" spans="14:27" ht="30" x14ac:dyDescent="0.25">
      <c r="N30" s="4"/>
      <c r="O30" s="4"/>
      <c r="P30" s="4"/>
      <c r="Q30" s="4"/>
      <c r="R30" s="4"/>
      <c r="S30" s="4"/>
      <c r="U30" t="s">
        <v>3138</v>
      </c>
      <c r="Y30" s="1" t="s">
        <v>3138</v>
      </c>
    </row>
    <row r="31" spans="14:27" ht="60" x14ac:dyDescent="0.25">
      <c r="N31" s="4"/>
      <c r="O31" s="4"/>
      <c r="P31" s="4"/>
      <c r="Q31" s="4"/>
      <c r="R31" s="4"/>
      <c r="S31" s="4"/>
      <c r="U31" s="117" t="s">
        <v>4836</v>
      </c>
      <c r="Y31" s="117" t="s">
        <v>4836</v>
      </c>
    </row>
    <row r="32" spans="14:27" ht="60" x14ac:dyDescent="0.25">
      <c r="N32" s="4"/>
      <c r="O32" s="4"/>
      <c r="P32" s="4"/>
      <c r="Q32" s="4"/>
      <c r="R32" s="4"/>
      <c r="S32" s="4"/>
      <c r="U32" s="27" t="s">
        <v>4837</v>
      </c>
      <c r="Y32" s="27" t="s">
        <v>4837</v>
      </c>
    </row>
    <row r="33" spans="14:25" ht="60" x14ac:dyDescent="0.25">
      <c r="N33" s="4"/>
      <c r="O33" s="4"/>
      <c r="P33" s="4"/>
      <c r="U33" s="1" t="s">
        <v>4838</v>
      </c>
      <c r="Y33" s="1" t="s">
        <v>4838</v>
      </c>
    </row>
    <row r="34" spans="14:25" x14ac:dyDescent="0.25">
      <c r="N34" s="4"/>
      <c r="O34" s="4"/>
      <c r="P34" s="4"/>
      <c r="U34" t="s">
        <v>4839</v>
      </c>
      <c r="Y34" t="s">
        <v>4839</v>
      </c>
    </row>
    <row r="35" spans="14:25" x14ac:dyDescent="0.25">
      <c r="N35" s="4"/>
      <c r="O35" s="4"/>
      <c r="P35" s="4"/>
      <c r="U35" t="s">
        <v>4840</v>
      </c>
      <c r="Y35" t="s">
        <v>4840</v>
      </c>
    </row>
    <row r="36" spans="14:25" x14ac:dyDescent="0.25">
      <c r="N36" s="4"/>
      <c r="O36" s="4"/>
      <c r="P36" s="4"/>
      <c r="U36" t="s">
        <v>4841</v>
      </c>
      <c r="Y36" t="s">
        <v>4841</v>
      </c>
    </row>
    <row r="37" spans="14:25" ht="60" x14ac:dyDescent="0.25">
      <c r="N37" s="4"/>
      <c r="O37" s="4"/>
      <c r="P37" s="4"/>
      <c r="U37" s="1" t="s">
        <v>908</v>
      </c>
      <c r="Y37" s="1" t="s">
        <v>908</v>
      </c>
    </row>
    <row r="38" spans="14:25" ht="60" x14ac:dyDescent="0.25">
      <c r="N38" s="4"/>
      <c r="O38" s="4"/>
      <c r="P38" s="4"/>
      <c r="U38" s="1" t="s">
        <v>919</v>
      </c>
      <c r="Y38" s="1" t="s">
        <v>919</v>
      </c>
    </row>
    <row r="39" spans="14:25" ht="45" x14ac:dyDescent="0.25">
      <c r="N39" s="4"/>
      <c r="O39" s="4"/>
      <c r="P39" s="4"/>
      <c r="U39" s="1" t="s">
        <v>910</v>
      </c>
      <c r="Y39" s="1" t="s">
        <v>910</v>
      </c>
    </row>
    <row r="40" spans="14:25" ht="30" x14ac:dyDescent="0.25">
      <c r="N40" s="4"/>
      <c r="O40" s="4"/>
      <c r="P40" s="4"/>
      <c r="U40" s="1" t="s">
        <v>920</v>
      </c>
      <c r="Y40" s="1" t="s">
        <v>920</v>
      </c>
    </row>
    <row r="41" spans="14:25" x14ac:dyDescent="0.25">
      <c r="N41" s="4"/>
      <c r="O41" s="4"/>
      <c r="P41" s="4"/>
      <c r="U41" t="s">
        <v>921</v>
      </c>
      <c r="Y41" t="s">
        <v>921</v>
      </c>
    </row>
    <row r="42" spans="14:25" x14ac:dyDescent="0.25">
      <c r="N42" s="4"/>
      <c r="O42" s="4"/>
      <c r="P42" s="4"/>
      <c r="U42" t="s">
        <v>922</v>
      </c>
      <c r="Y42" t="s">
        <v>922</v>
      </c>
    </row>
    <row r="43" spans="14:25" x14ac:dyDescent="0.25">
      <c r="N43" s="1"/>
      <c r="O43" s="1"/>
      <c r="P43" s="1"/>
      <c r="U43" t="s">
        <v>923</v>
      </c>
      <c r="Y43" t="s">
        <v>923</v>
      </c>
    </row>
    <row r="44" spans="14:25" x14ac:dyDescent="0.25">
      <c r="N44" s="1"/>
      <c r="O44" s="1"/>
      <c r="P44" s="1"/>
      <c r="U44" t="s">
        <v>924</v>
      </c>
      <c r="Y44" t="s">
        <v>924</v>
      </c>
    </row>
    <row r="45" spans="14:25" x14ac:dyDescent="0.25">
      <c r="N45" s="1"/>
      <c r="O45" s="1"/>
      <c r="P45" s="1"/>
    </row>
    <row r="46" spans="14:25" x14ac:dyDescent="0.25">
      <c r="N46" s="1"/>
      <c r="O46" s="1"/>
      <c r="P46" s="1"/>
    </row>
    <row r="47" spans="14:25" x14ac:dyDescent="0.25">
      <c r="N47" s="1"/>
      <c r="O47" s="1"/>
      <c r="P47" s="1"/>
    </row>
    <row r="48" spans="14:25" x14ac:dyDescent="0.25">
      <c r="N48" s="1"/>
      <c r="O48" s="1"/>
      <c r="P48" s="1"/>
    </row>
    <row r="49" spans="14:16" x14ac:dyDescent="0.25">
      <c r="N49" s="1"/>
      <c r="O49" s="1"/>
      <c r="P49" s="1"/>
    </row>
    <row r="50" spans="14:16" x14ac:dyDescent="0.25">
      <c r="N50" s="1"/>
      <c r="O50" s="1"/>
      <c r="P50" s="1"/>
    </row>
    <row r="51" spans="14:16" x14ac:dyDescent="0.25">
      <c r="N51" s="1"/>
      <c r="O51" s="1"/>
      <c r="P51" s="1"/>
    </row>
  </sheetData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53FC9-A954-4348-99B9-2FBB8DDF01CB}">
  <dimension ref="A1:AK15"/>
  <sheetViews>
    <sheetView topLeftCell="A2" workbookViewId="0">
      <selection activeCell="F14" sqref="F14"/>
    </sheetView>
  </sheetViews>
  <sheetFormatPr defaultRowHeight="15" x14ac:dyDescent="0.25"/>
  <cols>
    <col min="1" max="3" width="8.85546875"/>
    <col min="5" max="5" width="21.85546875" bestFit="1" customWidth="1"/>
    <col min="6" max="6" width="18.42578125" bestFit="1" customWidth="1"/>
    <col min="7" max="7" width="8.85546875"/>
    <col min="8" max="8" width="21.85546875" bestFit="1" customWidth="1"/>
    <col min="9" max="9" width="27" bestFit="1" customWidth="1"/>
    <col min="10" max="10" width="8.85546875"/>
    <col min="11" max="11" width="21.85546875" bestFit="1" customWidth="1"/>
    <col min="12" max="12" width="27" bestFit="1" customWidth="1"/>
    <col min="13" max="13" width="8.85546875"/>
    <col min="14" max="14" width="21.85546875" bestFit="1" customWidth="1"/>
    <col min="15" max="15" width="18.42578125" bestFit="1" customWidth="1"/>
    <col min="16" max="16" width="8.85546875"/>
    <col min="17" max="17" width="21.85546875" bestFit="1" customWidth="1"/>
    <col min="18" max="18" width="27" bestFit="1" customWidth="1"/>
    <col min="19" max="19" width="8.85546875"/>
    <col min="20" max="20" width="21.85546875" bestFit="1" customWidth="1"/>
    <col min="21" max="21" width="18.42578125" bestFit="1" customWidth="1"/>
    <col min="26" max="37" width="8.85546875"/>
  </cols>
  <sheetData>
    <row r="1" spans="1:37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3" t="s">
        <v>1</v>
      </c>
      <c r="F1" s="3" t="s">
        <v>2</v>
      </c>
      <c r="G1" s="3" t="s">
        <v>0</v>
      </c>
      <c r="H1" s="3" t="s">
        <v>1</v>
      </c>
      <c r="I1" s="3" t="s">
        <v>2</v>
      </c>
      <c r="J1" s="3" t="s">
        <v>0</v>
      </c>
      <c r="K1" s="3" t="s">
        <v>1</v>
      </c>
      <c r="L1" s="3" t="s">
        <v>2</v>
      </c>
      <c r="M1" s="3" t="s">
        <v>0</v>
      </c>
      <c r="N1" s="3" t="s">
        <v>1</v>
      </c>
      <c r="O1" s="3" t="s">
        <v>2</v>
      </c>
      <c r="P1" s="3" t="s">
        <v>0</v>
      </c>
      <c r="Q1" s="3" t="s">
        <v>1</v>
      </c>
      <c r="R1" s="3" t="s">
        <v>2</v>
      </c>
      <c r="S1" s="3" t="s">
        <v>0</v>
      </c>
      <c r="T1" s="3" t="s">
        <v>1</v>
      </c>
      <c r="U1" s="3" t="s">
        <v>2</v>
      </c>
      <c r="W1" s="3" t="s">
        <v>0</v>
      </c>
      <c r="X1" s="3" t="s">
        <v>1</v>
      </c>
      <c r="Y1" s="3" t="s">
        <v>2</v>
      </c>
      <c r="Z1" s="3" t="s">
        <v>0</v>
      </c>
      <c r="AA1" s="3" t="s">
        <v>1</v>
      </c>
      <c r="AB1" s="3" t="s">
        <v>2</v>
      </c>
      <c r="AC1" s="3" t="s">
        <v>0</v>
      </c>
      <c r="AD1" s="3" t="s">
        <v>1</v>
      </c>
      <c r="AE1" s="3" t="s">
        <v>2</v>
      </c>
      <c r="AF1" s="3" t="s">
        <v>0</v>
      </c>
      <c r="AG1" s="3" t="s">
        <v>1</v>
      </c>
      <c r="AH1" s="3" t="s">
        <v>2</v>
      </c>
      <c r="AI1" s="3" t="s">
        <v>0</v>
      </c>
      <c r="AJ1" s="3" t="s">
        <v>1</v>
      </c>
      <c r="AK1" s="3" t="s">
        <v>2</v>
      </c>
    </row>
    <row r="2" spans="1:37" ht="240" x14ac:dyDescent="0.25">
      <c r="A2" s="97" t="s">
        <v>7080</v>
      </c>
      <c r="B2" s="97" t="s">
        <v>1457</v>
      </c>
      <c r="C2" s="4" t="s">
        <v>7079</v>
      </c>
      <c r="D2" s="97" t="s">
        <v>7092</v>
      </c>
      <c r="E2" t="s">
        <v>3</v>
      </c>
      <c r="F2" t="s">
        <v>4</v>
      </c>
      <c r="G2" s="97" t="s">
        <v>7100</v>
      </c>
      <c r="H2" t="s">
        <v>3</v>
      </c>
      <c r="I2" t="s">
        <v>4</v>
      </c>
      <c r="J2" s="97" t="s">
        <v>7176</v>
      </c>
      <c r="K2" t="s">
        <v>3</v>
      </c>
      <c r="L2" t="s">
        <v>4</v>
      </c>
      <c r="M2" s="97" t="s">
        <v>7103</v>
      </c>
      <c r="N2" t="s">
        <v>3</v>
      </c>
      <c r="O2" t="s">
        <v>4</v>
      </c>
      <c r="P2" s="97" t="s">
        <v>7111</v>
      </c>
      <c r="Q2" t="s">
        <v>3</v>
      </c>
      <c r="R2" t="s">
        <v>4</v>
      </c>
      <c r="S2" s="97" t="s">
        <v>7112</v>
      </c>
      <c r="T2" t="s">
        <v>3</v>
      </c>
      <c r="U2" t="s">
        <v>4</v>
      </c>
      <c r="W2" s="97" t="s">
        <v>7120</v>
      </c>
      <c r="X2" t="s">
        <v>3</v>
      </c>
      <c r="Y2" t="s">
        <v>4</v>
      </c>
      <c r="Z2" s="97" t="s">
        <v>7121</v>
      </c>
      <c r="AA2" t="s">
        <v>3</v>
      </c>
      <c r="AB2" t="s">
        <v>4</v>
      </c>
      <c r="AC2" s="97" t="s">
        <v>7122</v>
      </c>
      <c r="AD2" t="s">
        <v>3</v>
      </c>
      <c r="AE2" t="s">
        <v>4</v>
      </c>
      <c r="AF2" s="97" t="s">
        <v>7123</v>
      </c>
      <c r="AG2" t="s">
        <v>3</v>
      </c>
      <c r="AH2" t="s">
        <v>4</v>
      </c>
      <c r="AI2" s="97" t="s">
        <v>7124</v>
      </c>
      <c r="AJ2" t="s">
        <v>3</v>
      </c>
      <c r="AK2" t="s">
        <v>4</v>
      </c>
    </row>
    <row r="3" spans="1:37" x14ac:dyDescent="0.25">
      <c r="E3" t="s">
        <v>7081</v>
      </c>
      <c r="F3" t="s">
        <v>7093</v>
      </c>
      <c r="H3" t="s">
        <v>7081</v>
      </c>
      <c r="I3" t="s">
        <v>7101</v>
      </c>
      <c r="K3" t="s">
        <v>7081</v>
      </c>
      <c r="L3" t="s">
        <v>7093</v>
      </c>
      <c r="N3" t="s">
        <v>7081</v>
      </c>
      <c r="O3" t="s">
        <v>7093</v>
      </c>
      <c r="Q3" t="s">
        <v>7081</v>
      </c>
      <c r="R3" t="s">
        <v>7101</v>
      </c>
      <c r="T3" t="s">
        <v>7081</v>
      </c>
      <c r="U3" t="s">
        <v>7093</v>
      </c>
      <c r="X3" t="s">
        <v>7082</v>
      </c>
      <c r="Y3" t="s">
        <v>7178</v>
      </c>
      <c r="AA3" t="s">
        <v>7082</v>
      </c>
      <c r="AB3" t="s">
        <v>7178</v>
      </c>
      <c r="AD3" t="s">
        <v>7082</v>
      </c>
      <c r="AE3" t="s">
        <v>7171</v>
      </c>
      <c r="AG3" t="s">
        <v>7082</v>
      </c>
      <c r="AH3" t="s">
        <v>7171</v>
      </c>
      <c r="AJ3" t="s">
        <v>7082</v>
      </c>
      <c r="AK3" t="s">
        <v>7171</v>
      </c>
    </row>
    <row r="4" spans="1:37" x14ac:dyDescent="0.25">
      <c r="E4" t="s">
        <v>7082</v>
      </c>
      <c r="F4" t="s">
        <v>7171</v>
      </c>
      <c r="H4" t="s">
        <v>7082</v>
      </c>
      <c r="I4" t="s">
        <v>7174</v>
      </c>
      <c r="K4" t="s">
        <v>7082</v>
      </c>
      <c r="L4" t="s">
        <v>7178</v>
      </c>
      <c r="N4" t="s">
        <v>7082</v>
      </c>
      <c r="O4" t="s">
        <v>7171</v>
      </c>
      <c r="Q4" t="s">
        <v>7082</v>
      </c>
      <c r="R4" t="s">
        <v>7181</v>
      </c>
      <c r="T4" t="s">
        <v>7082</v>
      </c>
      <c r="U4" t="s">
        <v>7184</v>
      </c>
    </row>
    <row r="5" spans="1:37" x14ac:dyDescent="0.25">
      <c r="E5" t="s">
        <v>7083</v>
      </c>
      <c r="F5" s="46"/>
      <c r="H5" t="s">
        <v>7083</v>
      </c>
      <c r="I5" s="46"/>
      <c r="K5" t="s">
        <v>7083</v>
      </c>
      <c r="L5" s="46"/>
      <c r="N5" t="s">
        <v>7083</v>
      </c>
      <c r="O5" s="46"/>
      <c r="Q5" t="s">
        <v>7083</v>
      </c>
      <c r="R5" s="46"/>
      <c r="T5" t="s">
        <v>7083</v>
      </c>
      <c r="U5" s="46"/>
    </row>
    <row r="6" spans="1:37" x14ac:dyDescent="0.25">
      <c r="E6" t="s">
        <v>57</v>
      </c>
      <c r="F6" t="s">
        <v>248</v>
      </c>
      <c r="H6" t="s">
        <v>57</v>
      </c>
      <c r="I6" t="s">
        <v>248</v>
      </c>
      <c r="K6" t="s">
        <v>57</v>
      </c>
      <c r="L6" t="s">
        <v>248</v>
      </c>
      <c r="N6" t="s">
        <v>57</v>
      </c>
      <c r="O6" t="s">
        <v>248</v>
      </c>
      <c r="Q6" t="s">
        <v>57</v>
      </c>
      <c r="R6" t="s">
        <v>248</v>
      </c>
      <c r="T6" t="s">
        <v>57</v>
      </c>
      <c r="U6" t="s">
        <v>248</v>
      </c>
    </row>
    <row r="7" spans="1:37" x14ac:dyDescent="0.25">
      <c r="E7" t="s">
        <v>170</v>
      </c>
      <c r="F7">
        <v>7</v>
      </c>
      <c r="H7" t="s">
        <v>170</v>
      </c>
      <c r="I7">
        <v>7</v>
      </c>
      <c r="K7" t="s">
        <v>170</v>
      </c>
      <c r="L7">
        <v>7</v>
      </c>
      <c r="N7" t="s">
        <v>170</v>
      </c>
      <c r="O7">
        <v>7</v>
      </c>
      <c r="Q7" t="s">
        <v>170</v>
      </c>
      <c r="R7">
        <v>7</v>
      </c>
      <c r="T7" t="s">
        <v>170</v>
      </c>
      <c r="U7">
        <v>7</v>
      </c>
    </row>
    <row r="8" spans="1:37" x14ac:dyDescent="0.25">
      <c r="E8" t="s">
        <v>7084</v>
      </c>
      <c r="H8" t="s">
        <v>7084</v>
      </c>
      <c r="K8" t="s">
        <v>7084</v>
      </c>
      <c r="N8" t="s">
        <v>7084</v>
      </c>
      <c r="Q8" t="s">
        <v>7084</v>
      </c>
      <c r="R8" s="101" t="b">
        <v>1</v>
      </c>
      <c r="T8" t="s">
        <v>7084</v>
      </c>
      <c r="U8" s="101" t="b">
        <v>1</v>
      </c>
    </row>
    <row r="9" spans="1:37" x14ac:dyDescent="0.25">
      <c r="E9" t="s">
        <v>7086</v>
      </c>
      <c r="F9" t="s">
        <v>2944</v>
      </c>
      <c r="H9" t="s">
        <v>7086</v>
      </c>
      <c r="I9" t="s">
        <v>7130</v>
      </c>
      <c r="K9" t="s">
        <v>7086</v>
      </c>
      <c r="L9" t="s">
        <v>7148</v>
      </c>
      <c r="N9" t="s">
        <v>7086</v>
      </c>
      <c r="O9" t="s">
        <v>2944</v>
      </c>
      <c r="Q9" t="s">
        <v>7086</v>
      </c>
      <c r="R9" t="s">
        <v>7130</v>
      </c>
      <c r="T9" t="s">
        <v>7086</v>
      </c>
      <c r="U9" t="s">
        <v>2944</v>
      </c>
    </row>
    <row r="10" spans="1:37" x14ac:dyDescent="0.25">
      <c r="E10" t="s">
        <v>7085</v>
      </c>
      <c r="F10" t="s">
        <v>7094</v>
      </c>
      <c r="H10" t="s">
        <v>7085</v>
      </c>
      <c r="I10" t="s">
        <v>7102</v>
      </c>
      <c r="K10" t="s">
        <v>7085</v>
      </c>
      <c r="L10" t="s">
        <v>7102</v>
      </c>
      <c r="N10" t="s">
        <v>7085</v>
      </c>
      <c r="O10" t="s">
        <v>7094</v>
      </c>
      <c r="Q10" t="s">
        <v>7085</v>
      </c>
      <c r="R10" t="s">
        <v>7102</v>
      </c>
      <c r="T10" t="s">
        <v>7085</v>
      </c>
      <c r="U10" t="s">
        <v>7094</v>
      </c>
    </row>
    <row r="11" spans="1:37" x14ac:dyDescent="0.25">
      <c r="E11" t="s">
        <v>7087</v>
      </c>
      <c r="F11" t="s">
        <v>477</v>
      </c>
      <c r="H11" t="s">
        <v>7087</v>
      </c>
      <c r="I11" t="s">
        <v>7175</v>
      </c>
      <c r="K11" t="s">
        <v>7087</v>
      </c>
      <c r="L11" t="s">
        <v>7177</v>
      </c>
      <c r="N11" t="s">
        <v>7087</v>
      </c>
      <c r="O11" t="s">
        <v>477</v>
      </c>
      <c r="Q11" t="s">
        <v>7087</v>
      </c>
      <c r="R11" t="s">
        <v>7175</v>
      </c>
      <c r="T11" t="s">
        <v>7087</v>
      </c>
      <c r="U11" t="s">
        <v>477</v>
      </c>
    </row>
    <row r="12" spans="1:37" x14ac:dyDescent="0.25">
      <c r="E12" t="s">
        <v>7088</v>
      </c>
      <c r="F12" t="s">
        <v>2944</v>
      </c>
      <c r="H12" t="s">
        <v>7088</v>
      </c>
      <c r="I12" t="s">
        <v>7130</v>
      </c>
      <c r="K12" t="s">
        <v>7088</v>
      </c>
      <c r="L12" t="s">
        <v>7148</v>
      </c>
      <c r="N12" t="s">
        <v>7088</v>
      </c>
      <c r="O12" t="s">
        <v>2944</v>
      </c>
      <c r="Q12" t="s">
        <v>7088</v>
      </c>
      <c r="R12" t="s">
        <v>7130</v>
      </c>
      <c r="T12" t="s">
        <v>7088</v>
      </c>
      <c r="U12" t="s">
        <v>2944</v>
      </c>
    </row>
    <row r="13" spans="1:37" x14ac:dyDescent="0.25">
      <c r="E13" t="s">
        <v>7089</v>
      </c>
      <c r="F13" s="46" t="s">
        <v>7172</v>
      </c>
      <c r="H13" t="s">
        <v>7089</v>
      </c>
      <c r="I13" s="46" t="s">
        <v>3105</v>
      </c>
      <c r="K13" t="s">
        <v>7089</v>
      </c>
      <c r="L13" s="46" t="s">
        <v>3105</v>
      </c>
      <c r="N13" t="s">
        <v>7089</v>
      </c>
      <c r="O13" s="46" t="s">
        <v>7179</v>
      </c>
      <c r="Q13" t="s">
        <v>7089</v>
      </c>
      <c r="R13" s="46" t="s">
        <v>3105</v>
      </c>
      <c r="T13" t="s">
        <v>7089</v>
      </c>
      <c r="U13" s="46" t="s">
        <v>7182</v>
      </c>
    </row>
    <row r="14" spans="1:37" x14ac:dyDescent="0.25">
      <c r="E14" t="s">
        <v>7090</v>
      </c>
      <c r="F14" s="46" t="s">
        <v>7173</v>
      </c>
      <c r="H14" t="s">
        <v>7090</v>
      </c>
      <c r="I14" s="46" t="s">
        <v>6527</v>
      </c>
      <c r="K14" t="s">
        <v>7090</v>
      </c>
      <c r="L14" s="46" t="s">
        <v>6527</v>
      </c>
      <c r="N14" t="s">
        <v>7090</v>
      </c>
      <c r="O14" s="46" t="s">
        <v>7180</v>
      </c>
      <c r="Q14" t="s">
        <v>7090</v>
      </c>
      <c r="R14" s="46" t="s">
        <v>6527</v>
      </c>
      <c r="T14" t="s">
        <v>7090</v>
      </c>
      <c r="U14" s="46" t="s">
        <v>7183</v>
      </c>
    </row>
    <row r="15" spans="1:37" x14ac:dyDescent="0.25">
      <c r="E15" t="s">
        <v>7091</v>
      </c>
      <c r="F15">
        <v>1</v>
      </c>
      <c r="H15" t="s">
        <v>7091</v>
      </c>
      <c r="I15">
        <v>1</v>
      </c>
      <c r="K15" t="s">
        <v>7091</v>
      </c>
      <c r="L15">
        <v>1</v>
      </c>
      <c r="N15" t="s">
        <v>7091</v>
      </c>
      <c r="O15" t="s">
        <v>1201</v>
      </c>
      <c r="Q15" t="s">
        <v>7091</v>
      </c>
      <c r="R15">
        <v>1</v>
      </c>
      <c r="T15" t="s">
        <v>7091</v>
      </c>
      <c r="U15">
        <v>1</v>
      </c>
    </row>
  </sheetData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3632F-0A5B-4B7D-BB70-61737B03381D}">
  <dimension ref="A1:C2"/>
  <sheetViews>
    <sheetView workbookViewId="0">
      <selection activeCell="F2" sqref="F2"/>
    </sheetView>
  </sheetViews>
  <sheetFormatPr defaultRowHeight="15" x14ac:dyDescent="0.25"/>
  <cols>
    <col min="1" max="3" width="8.85546875"/>
  </cols>
  <sheetData>
    <row r="1" spans="1:3" ht="30" x14ac:dyDescent="0.25">
      <c r="A1" s="3" t="s">
        <v>0</v>
      </c>
      <c r="B1" s="9" t="s">
        <v>1</v>
      </c>
      <c r="C1" s="9" t="s">
        <v>2</v>
      </c>
    </row>
    <row r="2" spans="1:3" ht="225" x14ac:dyDescent="0.25">
      <c r="A2" s="97" t="s">
        <v>7095</v>
      </c>
      <c r="B2" s="97" t="s">
        <v>1457</v>
      </c>
      <c r="C2" s="4" t="s">
        <v>7096</v>
      </c>
    </row>
  </sheetData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A4E16-906C-4199-A89F-EB2C8B12108A}">
  <dimension ref="A1:T24"/>
  <sheetViews>
    <sheetView workbookViewId="0">
      <selection activeCell="F12" sqref="F12"/>
    </sheetView>
  </sheetViews>
  <sheetFormatPr defaultRowHeight="15" x14ac:dyDescent="0.25"/>
  <cols>
    <col min="1" max="1" width="31.140625" customWidth="1"/>
    <col min="2" max="2" width="27.140625" customWidth="1"/>
    <col min="3" max="3" width="36.140625" customWidth="1"/>
    <col min="4" max="5" width="8.85546875"/>
    <col min="6" max="6" width="34.140625" customWidth="1"/>
    <col min="7" max="10" width="8.85546875"/>
    <col min="11" max="11" width="21.140625" customWidth="1"/>
    <col min="12" max="12" width="24" customWidth="1"/>
    <col min="13" max="14" width="8.85546875"/>
    <col min="15" max="15" width="34.140625" customWidth="1"/>
    <col min="16" max="16" width="20" bestFit="1" customWidth="1"/>
    <col min="17" max="18" width="8.85546875"/>
    <col min="19" max="19" width="34.140625" customWidth="1"/>
    <col min="20" max="24" width="8.85546875"/>
  </cols>
  <sheetData>
    <row r="1" spans="1:20" ht="30" x14ac:dyDescent="0.25">
      <c r="A1" s="3" t="s">
        <v>0</v>
      </c>
      <c r="B1" s="9" t="s">
        <v>1</v>
      </c>
      <c r="C1" s="9" t="s">
        <v>2</v>
      </c>
      <c r="E1" s="3" t="s">
        <v>0</v>
      </c>
      <c r="F1" s="9" t="s">
        <v>1</v>
      </c>
      <c r="G1" s="9" t="s">
        <v>2</v>
      </c>
      <c r="H1" s="9" t="s">
        <v>2</v>
      </c>
      <c r="I1" s="9" t="s">
        <v>2</v>
      </c>
      <c r="J1" s="3" t="s">
        <v>0</v>
      </c>
      <c r="K1" s="9" t="s">
        <v>1</v>
      </c>
      <c r="L1" s="9" t="s">
        <v>2</v>
      </c>
      <c r="N1" s="3" t="s">
        <v>0</v>
      </c>
      <c r="O1" s="9" t="s">
        <v>1</v>
      </c>
      <c r="P1" s="9" t="s">
        <v>2</v>
      </c>
      <c r="R1" s="3" t="s">
        <v>0</v>
      </c>
      <c r="S1" s="9" t="s">
        <v>1</v>
      </c>
      <c r="T1" s="9" t="s">
        <v>2</v>
      </c>
    </row>
    <row r="2" spans="1:20" ht="90" x14ac:dyDescent="0.25">
      <c r="A2" s="97" t="s">
        <v>7188</v>
      </c>
      <c r="B2" s="27" t="s">
        <v>1457</v>
      </c>
      <c r="C2" s="4" t="s">
        <v>7189</v>
      </c>
      <c r="E2" s="97" t="s">
        <v>7190</v>
      </c>
      <c r="F2" s="4" t="s">
        <v>3</v>
      </c>
      <c r="G2" s="4" t="s">
        <v>4</v>
      </c>
      <c r="H2" s="4" t="s">
        <v>4</v>
      </c>
      <c r="I2" s="4" t="s">
        <v>4</v>
      </c>
      <c r="J2" s="97" t="s">
        <v>7191</v>
      </c>
      <c r="K2" s="4" t="s">
        <v>3</v>
      </c>
      <c r="L2" s="4" t="s">
        <v>4</v>
      </c>
      <c r="N2" s="97" t="s">
        <v>7192</v>
      </c>
      <c r="O2" s="4" t="s">
        <v>3</v>
      </c>
      <c r="P2" s="4" t="s">
        <v>4</v>
      </c>
      <c r="R2" s="97" t="s">
        <v>7193</v>
      </c>
      <c r="S2" s="4" t="s">
        <v>3</v>
      </c>
      <c r="T2" s="4" t="s">
        <v>4</v>
      </c>
    </row>
    <row r="3" spans="1:20" x14ac:dyDescent="0.25">
      <c r="F3" t="s">
        <v>1</v>
      </c>
      <c r="G3" t="s">
        <v>7248</v>
      </c>
      <c r="H3" t="s">
        <v>7249</v>
      </c>
      <c r="I3" t="s">
        <v>7253</v>
      </c>
      <c r="K3" t="s">
        <v>1</v>
      </c>
      <c r="L3" t="s">
        <v>7250</v>
      </c>
      <c r="O3" t="s">
        <v>1</v>
      </c>
      <c r="P3" t="s">
        <v>7253</v>
      </c>
      <c r="S3" t="s">
        <v>1</v>
      </c>
      <c r="T3" t="s">
        <v>7253</v>
      </c>
    </row>
    <row r="4" spans="1:20" x14ac:dyDescent="0.25">
      <c r="F4" t="s">
        <v>7194</v>
      </c>
      <c r="G4" s="107" t="s">
        <v>7195</v>
      </c>
      <c r="H4" s="107" t="s">
        <v>7195</v>
      </c>
      <c r="I4" s="107" t="s">
        <v>7195</v>
      </c>
      <c r="K4" t="s">
        <v>7194</v>
      </c>
      <c r="L4" s="107" t="s">
        <v>6801</v>
      </c>
      <c r="P4" s="107"/>
      <c r="T4" s="107"/>
    </row>
    <row r="5" spans="1:20" x14ac:dyDescent="0.25">
      <c r="F5" t="s">
        <v>6866</v>
      </c>
      <c r="G5" t="s">
        <v>7196</v>
      </c>
      <c r="H5" t="s">
        <v>2151</v>
      </c>
      <c r="I5" t="s">
        <v>2151</v>
      </c>
      <c r="K5" s="187" t="s">
        <v>7197</v>
      </c>
      <c r="L5" t="s">
        <v>7198</v>
      </c>
    </row>
    <row r="6" spans="1:20" x14ac:dyDescent="0.25">
      <c r="F6" t="s">
        <v>6869</v>
      </c>
      <c r="H6" t="s">
        <v>7199</v>
      </c>
      <c r="I6" t="s">
        <v>7199</v>
      </c>
      <c r="K6" t="s">
        <v>7200</v>
      </c>
      <c r="L6" t="s">
        <v>7201</v>
      </c>
    </row>
    <row r="7" spans="1:20" x14ac:dyDescent="0.25">
      <c r="F7" t="s">
        <v>3816</v>
      </c>
      <c r="G7" t="s">
        <v>3817</v>
      </c>
      <c r="K7" t="s">
        <v>7202</v>
      </c>
    </row>
    <row r="8" spans="1:20" x14ac:dyDescent="0.25">
      <c r="F8" t="s">
        <v>7203</v>
      </c>
      <c r="G8" t="s">
        <v>5360</v>
      </c>
      <c r="K8" t="s">
        <v>7204</v>
      </c>
      <c r="L8" t="s">
        <v>7205</v>
      </c>
    </row>
    <row r="9" spans="1:20" x14ac:dyDescent="0.25">
      <c r="K9" t="s">
        <v>7206</v>
      </c>
      <c r="L9" t="s">
        <v>7207</v>
      </c>
    </row>
    <row r="10" spans="1:20" x14ac:dyDescent="0.25">
      <c r="K10" s="187" t="s">
        <v>7208</v>
      </c>
      <c r="L10" t="s">
        <v>7209</v>
      </c>
    </row>
    <row r="11" spans="1:20" x14ac:dyDescent="0.25">
      <c r="K11" t="s">
        <v>7210</v>
      </c>
      <c r="L11" t="s">
        <v>7211</v>
      </c>
    </row>
    <row r="12" spans="1:20" x14ac:dyDescent="0.25">
      <c r="K12" t="s">
        <v>7212</v>
      </c>
      <c r="L12" t="s">
        <v>7213</v>
      </c>
    </row>
    <row r="13" spans="1:20" x14ac:dyDescent="0.25">
      <c r="K13" t="s">
        <v>7214</v>
      </c>
      <c r="L13" t="s">
        <v>7215</v>
      </c>
    </row>
    <row r="14" spans="1:20" x14ac:dyDescent="0.25">
      <c r="K14" t="s">
        <v>7216</v>
      </c>
      <c r="L14" t="s">
        <v>7211</v>
      </c>
    </row>
    <row r="15" spans="1:20" x14ac:dyDescent="0.25">
      <c r="K15" t="s">
        <v>7217</v>
      </c>
    </row>
    <row r="16" spans="1:20" x14ac:dyDescent="0.25">
      <c r="K16" t="s">
        <v>7218</v>
      </c>
    </row>
    <row r="17" spans="11:12" x14ac:dyDescent="0.25">
      <c r="K17" t="s">
        <v>7219</v>
      </c>
    </row>
    <row r="18" spans="11:12" x14ac:dyDescent="0.25">
      <c r="K18" t="s">
        <v>7220</v>
      </c>
    </row>
    <row r="19" spans="11:12" x14ac:dyDescent="0.25">
      <c r="K19" s="187" t="s">
        <v>7221</v>
      </c>
      <c r="L19" t="s">
        <v>1270</v>
      </c>
    </row>
    <row r="20" spans="11:12" x14ac:dyDescent="0.25">
      <c r="K20" t="s">
        <v>7222</v>
      </c>
      <c r="L20" t="s">
        <v>7223</v>
      </c>
    </row>
    <row r="21" spans="11:12" x14ac:dyDescent="0.25">
      <c r="K21" t="s">
        <v>7224</v>
      </c>
      <c r="L21" t="s">
        <v>7225</v>
      </c>
    </row>
    <row r="22" spans="11:12" x14ac:dyDescent="0.25">
      <c r="K22" t="s">
        <v>7226</v>
      </c>
      <c r="L22" s="46" t="s">
        <v>7227</v>
      </c>
    </row>
    <row r="23" spans="11:12" x14ac:dyDescent="0.25">
      <c r="K23" t="s">
        <v>7228</v>
      </c>
      <c r="L23" t="s">
        <v>7229</v>
      </c>
    </row>
    <row r="24" spans="11:12" x14ac:dyDescent="0.25">
      <c r="K24" t="s">
        <v>7230</v>
      </c>
      <c r="L24" t="s">
        <v>7231</v>
      </c>
    </row>
  </sheetData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944DB-2530-4C2E-BA20-E853302F5A1B}">
  <dimension ref="A1:P24"/>
  <sheetViews>
    <sheetView topLeftCell="D1" workbookViewId="0">
      <selection activeCell="G3" sqref="G3"/>
    </sheetView>
  </sheetViews>
  <sheetFormatPr defaultRowHeight="15" x14ac:dyDescent="0.25"/>
  <cols>
    <col min="1" max="1" width="27.85546875" customWidth="1"/>
    <col min="2" max="2" width="32.5703125" customWidth="1"/>
    <col min="3" max="3" width="36.5703125" customWidth="1"/>
    <col min="4" max="5" width="8.85546875"/>
    <col min="6" max="6" width="25.42578125" customWidth="1"/>
    <col min="7" max="9" width="15.42578125" customWidth="1"/>
    <col min="10" max="10" width="8.85546875"/>
    <col min="11" max="11" width="14.85546875" customWidth="1"/>
    <col min="12" max="14" width="8.85546875"/>
    <col min="15" max="15" width="17.140625" customWidth="1"/>
    <col min="16" max="17" width="8.85546875"/>
  </cols>
  <sheetData>
    <row r="1" spans="1:16" ht="30" x14ac:dyDescent="0.25">
      <c r="A1" s="3" t="s">
        <v>0</v>
      </c>
      <c r="B1" s="9" t="s">
        <v>1</v>
      </c>
      <c r="C1" s="9" t="s">
        <v>2</v>
      </c>
      <c r="E1" s="3" t="s">
        <v>0</v>
      </c>
      <c r="F1" s="9" t="s">
        <v>1</v>
      </c>
      <c r="G1" s="9" t="s">
        <v>2</v>
      </c>
      <c r="H1" s="9" t="s">
        <v>2</v>
      </c>
      <c r="I1" s="9" t="s">
        <v>2</v>
      </c>
      <c r="J1" s="3" t="s">
        <v>0</v>
      </c>
      <c r="K1" s="9" t="s">
        <v>1</v>
      </c>
      <c r="L1" s="9" t="s">
        <v>2</v>
      </c>
      <c r="N1" s="3" t="s">
        <v>0</v>
      </c>
      <c r="O1" s="9" t="s">
        <v>1</v>
      </c>
      <c r="P1" s="9" t="s">
        <v>2</v>
      </c>
    </row>
    <row r="2" spans="1:16" ht="75" x14ac:dyDescent="0.25">
      <c r="A2" s="97" t="s">
        <v>7232</v>
      </c>
      <c r="B2" s="27" t="s">
        <v>1457</v>
      </c>
      <c r="C2" s="4" t="s">
        <v>7233</v>
      </c>
      <c r="E2" s="97" t="s">
        <v>7234</v>
      </c>
      <c r="F2" s="4" t="s">
        <v>3</v>
      </c>
      <c r="G2" s="4" t="s">
        <v>4</v>
      </c>
      <c r="H2" s="4" t="s">
        <v>4</v>
      </c>
      <c r="I2" s="4" t="s">
        <v>4</v>
      </c>
      <c r="J2" s="97" t="s">
        <v>7235</v>
      </c>
      <c r="K2" s="4" t="s">
        <v>3</v>
      </c>
      <c r="L2" s="4" t="s">
        <v>4</v>
      </c>
      <c r="N2" s="97" t="s">
        <v>7236</v>
      </c>
      <c r="O2" s="4" t="s">
        <v>3</v>
      </c>
      <c r="P2" s="4" t="s">
        <v>4</v>
      </c>
    </row>
    <row r="3" spans="1:16" x14ac:dyDescent="0.25">
      <c r="F3" t="s">
        <v>7237</v>
      </c>
      <c r="G3" t="s">
        <v>7251</v>
      </c>
      <c r="H3" t="s">
        <v>7252</v>
      </c>
      <c r="I3" t="s">
        <v>7254</v>
      </c>
      <c r="K3" t="s">
        <v>7237</v>
      </c>
      <c r="L3" t="s">
        <v>7254</v>
      </c>
      <c r="O3" t="s">
        <v>7237</v>
      </c>
      <c r="P3" t="s">
        <v>7254</v>
      </c>
    </row>
    <row r="4" spans="1:16" x14ac:dyDescent="0.25">
      <c r="F4" t="s">
        <v>1597</v>
      </c>
      <c r="G4" s="107" t="s">
        <v>7262</v>
      </c>
      <c r="H4" s="107" t="s">
        <v>7263</v>
      </c>
      <c r="I4" s="107" t="s">
        <v>7264</v>
      </c>
      <c r="L4" s="107"/>
      <c r="P4" s="107"/>
    </row>
    <row r="5" spans="1:16" x14ac:dyDescent="0.25">
      <c r="F5" s="187" t="s">
        <v>7197</v>
      </c>
      <c r="G5" t="s">
        <v>7198</v>
      </c>
      <c r="H5" t="s">
        <v>7198</v>
      </c>
      <c r="I5" t="s">
        <v>7198</v>
      </c>
    </row>
    <row r="6" spans="1:16" x14ac:dyDescent="0.25">
      <c r="F6" t="s">
        <v>7200</v>
      </c>
      <c r="G6" t="s">
        <v>7201</v>
      </c>
      <c r="H6" t="s">
        <v>7201</v>
      </c>
      <c r="I6" t="s">
        <v>7201</v>
      </c>
    </row>
    <row r="7" spans="1:16" x14ac:dyDescent="0.25">
      <c r="F7" t="s">
        <v>7202</v>
      </c>
    </row>
    <row r="8" spans="1:16" x14ac:dyDescent="0.25">
      <c r="F8" t="s">
        <v>7204</v>
      </c>
      <c r="G8" t="s">
        <v>7205</v>
      </c>
      <c r="H8" t="s">
        <v>7205</v>
      </c>
      <c r="I8" t="s">
        <v>7205</v>
      </c>
    </row>
    <row r="9" spans="1:16" x14ac:dyDescent="0.25">
      <c r="F9" t="s">
        <v>7206</v>
      </c>
      <c r="G9" t="s">
        <v>7207</v>
      </c>
      <c r="H9" t="s">
        <v>7207</v>
      </c>
      <c r="I9" t="s">
        <v>7207</v>
      </c>
    </row>
    <row r="10" spans="1:16" x14ac:dyDescent="0.25">
      <c r="F10" s="187" t="s">
        <v>7208</v>
      </c>
      <c r="G10" t="s">
        <v>7209</v>
      </c>
      <c r="H10" t="s">
        <v>7209</v>
      </c>
      <c r="I10" t="s">
        <v>7209</v>
      </c>
    </row>
    <row r="11" spans="1:16" x14ac:dyDescent="0.25">
      <c r="F11" t="s">
        <v>7210</v>
      </c>
      <c r="G11" t="s">
        <v>7211</v>
      </c>
      <c r="H11" t="s">
        <v>7211</v>
      </c>
      <c r="I11" t="s">
        <v>7211</v>
      </c>
    </row>
    <row r="12" spans="1:16" x14ac:dyDescent="0.25">
      <c r="F12" t="s">
        <v>7212</v>
      </c>
      <c r="G12" t="s">
        <v>1270</v>
      </c>
      <c r="H12" t="s">
        <v>1270</v>
      </c>
      <c r="I12" t="s">
        <v>1270</v>
      </c>
    </row>
    <row r="13" spans="1:16" x14ac:dyDescent="0.25">
      <c r="F13" t="s">
        <v>7214</v>
      </c>
      <c r="G13" t="s">
        <v>1270</v>
      </c>
      <c r="H13" t="s">
        <v>1270</v>
      </c>
      <c r="I13" t="s">
        <v>1270</v>
      </c>
    </row>
    <row r="14" spans="1:16" x14ac:dyDescent="0.25">
      <c r="F14" t="s">
        <v>7216</v>
      </c>
      <c r="G14" t="s">
        <v>1270</v>
      </c>
      <c r="H14" t="s">
        <v>1270</v>
      </c>
      <c r="I14" t="s">
        <v>1270</v>
      </c>
    </row>
    <row r="15" spans="1:16" x14ac:dyDescent="0.25">
      <c r="F15" t="s">
        <v>7217</v>
      </c>
      <c r="G15" t="s">
        <v>1270</v>
      </c>
      <c r="H15" t="s">
        <v>1270</v>
      </c>
      <c r="I15" t="s">
        <v>1270</v>
      </c>
    </row>
    <row r="16" spans="1:16" x14ac:dyDescent="0.25">
      <c r="F16" t="s">
        <v>7218</v>
      </c>
      <c r="G16" t="s">
        <v>1270</v>
      </c>
      <c r="H16" t="s">
        <v>1270</v>
      </c>
      <c r="I16" t="s">
        <v>1270</v>
      </c>
    </row>
    <row r="17" spans="6:9" x14ac:dyDescent="0.25">
      <c r="F17" t="s">
        <v>7219</v>
      </c>
      <c r="G17" t="s">
        <v>1270</v>
      </c>
      <c r="H17" t="s">
        <v>1270</v>
      </c>
      <c r="I17" t="s">
        <v>1270</v>
      </c>
    </row>
    <row r="18" spans="6:9" x14ac:dyDescent="0.25">
      <c r="F18" t="s">
        <v>7220</v>
      </c>
      <c r="G18" t="s">
        <v>1270</v>
      </c>
      <c r="H18" t="s">
        <v>1270</v>
      </c>
      <c r="I18" t="s">
        <v>1270</v>
      </c>
    </row>
    <row r="19" spans="6:9" x14ac:dyDescent="0.25">
      <c r="F19" s="187" t="s">
        <v>7221</v>
      </c>
      <c r="G19" t="s">
        <v>1270</v>
      </c>
      <c r="H19" t="s">
        <v>1270</v>
      </c>
      <c r="I19" t="s">
        <v>1270</v>
      </c>
    </row>
    <row r="20" spans="6:9" x14ac:dyDescent="0.25">
      <c r="F20" t="s">
        <v>7222</v>
      </c>
      <c r="G20" t="s">
        <v>7223</v>
      </c>
      <c r="H20" t="s">
        <v>7223</v>
      </c>
      <c r="I20" t="s">
        <v>7223</v>
      </c>
    </row>
    <row r="21" spans="6:9" x14ac:dyDescent="0.25">
      <c r="F21" t="s">
        <v>7224</v>
      </c>
      <c r="G21" t="s">
        <v>7225</v>
      </c>
      <c r="H21" t="s">
        <v>7225</v>
      </c>
      <c r="I21" t="s">
        <v>7225</v>
      </c>
    </row>
    <row r="22" spans="6:9" x14ac:dyDescent="0.25">
      <c r="F22" t="s">
        <v>7226</v>
      </c>
      <c r="G22" s="46" t="s">
        <v>7227</v>
      </c>
      <c r="H22" s="46" t="s">
        <v>7227</v>
      </c>
      <c r="I22" s="46" t="s">
        <v>7227</v>
      </c>
    </row>
    <row r="23" spans="6:9" x14ac:dyDescent="0.25">
      <c r="F23" t="s">
        <v>7228</v>
      </c>
      <c r="G23" t="s">
        <v>7229</v>
      </c>
      <c r="H23" t="s">
        <v>7229</v>
      </c>
      <c r="I23" t="s">
        <v>7229</v>
      </c>
    </row>
    <row r="24" spans="6:9" x14ac:dyDescent="0.25">
      <c r="F24" t="s">
        <v>7230</v>
      </c>
      <c r="G24" t="s">
        <v>7231</v>
      </c>
      <c r="H24" t="s">
        <v>7231</v>
      </c>
      <c r="I24" t="s">
        <v>7231</v>
      </c>
    </row>
  </sheetData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F0F8C-DC7A-4D29-BBFE-F67AC4322ABF}">
  <dimension ref="A1:Q9"/>
  <sheetViews>
    <sheetView topLeftCell="E1" workbookViewId="0">
      <selection activeCell="J6" sqref="J6"/>
    </sheetView>
  </sheetViews>
  <sheetFormatPr defaultRowHeight="15" x14ac:dyDescent="0.25"/>
  <cols>
    <col min="1" max="1" width="27.85546875" customWidth="1"/>
    <col min="2" max="2" width="32.5703125" customWidth="1"/>
    <col min="3" max="3" width="36.5703125" customWidth="1"/>
    <col min="4" max="4" width="8.85546875"/>
    <col min="5" max="5" width="34.140625" customWidth="1"/>
    <col min="6" max="7" width="38.5703125" bestFit="1" customWidth="1"/>
    <col min="8" max="8" width="8.85546875"/>
    <col min="9" max="9" width="34.140625" customWidth="1"/>
    <col min="10" max="10" width="38.5703125" bestFit="1" customWidth="1"/>
    <col min="15" max="17" width="8.85546875"/>
  </cols>
  <sheetData>
    <row r="1" spans="1:17" ht="30" x14ac:dyDescent="0.25">
      <c r="A1" s="3" t="s">
        <v>0</v>
      </c>
      <c r="B1" s="9" t="s">
        <v>1</v>
      </c>
      <c r="C1" s="9" t="s">
        <v>2</v>
      </c>
      <c r="D1" s="3" t="s">
        <v>0</v>
      </c>
      <c r="E1" s="9" t="s">
        <v>1</v>
      </c>
      <c r="F1" s="9" t="s">
        <v>2</v>
      </c>
      <c r="G1" s="9" t="s">
        <v>2</v>
      </c>
      <c r="H1" s="3" t="s">
        <v>0</v>
      </c>
      <c r="I1" s="9" t="s">
        <v>1</v>
      </c>
      <c r="J1" s="9" t="s">
        <v>2</v>
      </c>
      <c r="L1" s="3" t="s">
        <v>0</v>
      </c>
      <c r="M1" s="9" t="s">
        <v>1</v>
      </c>
      <c r="N1" s="9" t="s">
        <v>2</v>
      </c>
      <c r="O1" s="3" t="s">
        <v>0</v>
      </c>
      <c r="P1" s="9" t="s">
        <v>1</v>
      </c>
      <c r="Q1" s="9" t="s">
        <v>2</v>
      </c>
    </row>
    <row r="2" spans="1:17" ht="120" x14ac:dyDescent="0.25">
      <c r="A2" s="97" t="s">
        <v>7238</v>
      </c>
      <c r="B2" s="27" t="s">
        <v>1457</v>
      </c>
      <c r="C2" s="4" t="s">
        <v>2793</v>
      </c>
      <c r="D2" s="97" t="s">
        <v>7255</v>
      </c>
      <c r="E2" s="4" t="s">
        <v>3</v>
      </c>
      <c r="F2" s="4" t="s">
        <v>4</v>
      </c>
      <c r="G2" s="4" t="s">
        <v>4</v>
      </c>
      <c r="H2" s="97" t="s">
        <v>7257</v>
      </c>
      <c r="I2" s="4" t="s">
        <v>3</v>
      </c>
      <c r="J2" s="4" t="s">
        <v>4</v>
      </c>
      <c r="L2" s="97" t="s">
        <v>7246</v>
      </c>
      <c r="M2" s="4" t="s">
        <v>3</v>
      </c>
      <c r="N2" s="4" t="s">
        <v>4</v>
      </c>
      <c r="O2" s="97" t="s">
        <v>7247</v>
      </c>
      <c r="P2" s="4" t="s">
        <v>3</v>
      </c>
      <c r="Q2" s="4" t="s">
        <v>4</v>
      </c>
    </row>
    <row r="3" spans="1:17" x14ac:dyDescent="0.25">
      <c r="E3" t="s">
        <v>7239</v>
      </c>
      <c r="F3" t="s">
        <v>7256</v>
      </c>
      <c r="G3" t="s">
        <v>7260</v>
      </c>
      <c r="I3" t="s">
        <v>7239</v>
      </c>
      <c r="J3" t="s">
        <v>7261</v>
      </c>
      <c r="M3" t="s">
        <v>7239</v>
      </c>
      <c r="N3" t="s">
        <v>7260</v>
      </c>
      <c r="P3" t="s">
        <v>7239</v>
      </c>
      <c r="Q3" t="s">
        <v>7260</v>
      </c>
    </row>
    <row r="4" spans="1:17" x14ac:dyDescent="0.25">
      <c r="E4" t="s">
        <v>113</v>
      </c>
      <c r="F4" s="103" t="s">
        <v>7244</v>
      </c>
      <c r="G4" s="103" t="s">
        <v>7244</v>
      </c>
      <c r="I4" t="s">
        <v>113</v>
      </c>
      <c r="J4" s="103" t="s">
        <v>7244</v>
      </c>
    </row>
    <row r="5" spans="1:17" x14ac:dyDescent="0.25">
      <c r="E5" t="s">
        <v>7243</v>
      </c>
      <c r="F5" t="s">
        <v>7245</v>
      </c>
      <c r="I5" t="s">
        <v>7243</v>
      </c>
      <c r="J5" t="s">
        <v>7259</v>
      </c>
    </row>
    <row r="6" spans="1:17" x14ac:dyDescent="0.25">
      <c r="E6" t="s">
        <v>7240</v>
      </c>
      <c r="F6" t="s">
        <v>7248</v>
      </c>
      <c r="G6" t="s">
        <v>7248</v>
      </c>
      <c r="I6" t="s">
        <v>7240</v>
      </c>
      <c r="J6" t="s">
        <v>7258</v>
      </c>
    </row>
    <row r="7" spans="1:17" x14ac:dyDescent="0.25">
      <c r="E7" t="s">
        <v>7241</v>
      </c>
      <c r="I7" t="s">
        <v>7241</v>
      </c>
    </row>
    <row r="8" spans="1:17" x14ac:dyDescent="0.25">
      <c r="E8" t="s">
        <v>7242</v>
      </c>
      <c r="F8" t="b">
        <v>1</v>
      </c>
      <c r="G8" t="b">
        <v>1</v>
      </c>
      <c r="I8" t="s">
        <v>7242</v>
      </c>
    </row>
    <row r="9" spans="1:17" x14ac:dyDescent="0.25">
      <c r="E9" t="s">
        <v>7237</v>
      </c>
      <c r="F9" t="s">
        <v>7251</v>
      </c>
      <c r="G9" t="s">
        <v>7251</v>
      </c>
      <c r="I9" t="s">
        <v>7237</v>
      </c>
      <c r="J9" t="s">
        <v>7265</v>
      </c>
    </row>
  </sheetData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D0B16-A96E-48B0-9BCB-F4FDBDFC19B8}">
  <dimension ref="A1:F8"/>
  <sheetViews>
    <sheetView workbookViewId="0">
      <selection activeCell="H2" sqref="H2"/>
    </sheetView>
  </sheetViews>
  <sheetFormatPr defaultRowHeight="15" x14ac:dyDescent="0.25"/>
  <sheetData>
    <row r="1" spans="1:6" ht="30" x14ac:dyDescent="0.25">
      <c r="A1" s="2" t="s">
        <v>0</v>
      </c>
      <c r="B1" s="6" t="s">
        <v>1</v>
      </c>
      <c r="C1" s="6" t="s">
        <v>2</v>
      </c>
      <c r="D1" s="2" t="s">
        <v>0</v>
      </c>
      <c r="E1" s="6" t="s">
        <v>1</v>
      </c>
      <c r="F1" s="6" t="s">
        <v>2</v>
      </c>
    </row>
    <row r="2" spans="1:6" ht="90" x14ac:dyDescent="0.25">
      <c r="A2" s="97" t="s">
        <v>797</v>
      </c>
      <c r="B2" s="1" t="s">
        <v>3</v>
      </c>
      <c r="C2" s="1" t="s">
        <v>4</v>
      </c>
      <c r="D2" s="117" t="s">
        <v>7651</v>
      </c>
      <c r="E2" s="1" t="s">
        <v>799</v>
      </c>
      <c r="F2" s="1" t="s">
        <v>7652</v>
      </c>
    </row>
    <row r="3" spans="1:6" ht="75" x14ac:dyDescent="0.25">
      <c r="B3" s="1" t="s">
        <v>794</v>
      </c>
      <c r="C3" s="111" t="s">
        <v>7653</v>
      </c>
      <c r="E3" s="1" t="s">
        <v>810</v>
      </c>
      <c r="F3" s="1" t="s">
        <v>7654</v>
      </c>
    </row>
    <row r="4" spans="1:6" ht="30" x14ac:dyDescent="0.25">
      <c r="E4" s="1" t="s">
        <v>815</v>
      </c>
    </row>
    <row r="5" spans="1:6" ht="45" x14ac:dyDescent="0.25">
      <c r="E5" s="1" t="s">
        <v>818</v>
      </c>
    </row>
    <row r="6" spans="1:6" ht="30" x14ac:dyDescent="0.25">
      <c r="E6" s="1" t="s">
        <v>821</v>
      </c>
    </row>
    <row r="7" spans="1:6" ht="30" x14ac:dyDescent="0.25">
      <c r="E7" s="1" t="s">
        <v>823</v>
      </c>
    </row>
    <row r="8" spans="1:6" ht="165" x14ac:dyDescent="0.25">
      <c r="E8" s="1" t="s">
        <v>7655</v>
      </c>
      <c r="F8" s="1" t="b">
        <v>1</v>
      </c>
    </row>
  </sheetData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4E8EC-51CB-421E-BCFC-4E8612224220}">
  <dimension ref="A1:AH26"/>
  <sheetViews>
    <sheetView topLeftCell="X1" workbookViewId="0">
      <selection activeCell="AK2" sqref="AK2"/>
    </sheetView>
  </sheetViews>
  <sheetFormatPr defaultRowHeight="15" x14ac:dyDescent="0.25"/>
  <sheetData>
    <row r="1" spans="1:34" ht="30" x14ac:dyDescent="0.25">
      <c r="A1" s="3" t="s">
        <v>0</v>
      </c>
      <c r="B1" s="9" t="s">
        <v>1</v>
      </c>
      <c r="C1" s="9" t="s">
        <v>2</v>
      </c>
      <c r="E1" s="3" t="s">
        <v>0</v>
      </c>
      <c r="F1" s="9" t="s">
        <v>1</v>
      </c>
      <c r="G1" s="9" t="s">
        <v>2</v>
      </c>
      <c r="H1" s="3" t="s">
        <v>0</v>
      </c>
      <c r="I1" s="9" t="s">
        <v>1</v>
      </c>
      <c r="J1" s="9" t="s">
        <v>2</v>
      </c>
      <c r="K1" s="3" t="s">
        <v>0</v>
      </c>
      <c r="L1" s="9" t="s">
        <v>1</v>
      </c>
      <c r="M1" s="9" t="s">
        <v>2</v>
      </c>
      <c r="N1" s="3" t="s">
        <v>0</v>
      </c>
      <c r="O1" s="9" t="s">
        <v>1</v>
      </c>
      <c r="P1" s="9" t="s">
        <v>2</v>
      </c>
      <c r="Q1" s="3" t="s">
        <v>0</v>
      </c>
      <c r="R1" s="9" t="s">
        <v>1</v>
      </c>
      <c r="S1" s="9" t="s">
        <v>2</v>
      </c>
      <c r="T1" s="3" t="s">
        <v>0</v>
      </c>
      <c r="U1" s="9" t="s">
        <v>1</v>
      </c>
      <c r="V1" s="9" t="s">
        <v>2</v>
      </c>
      <c r="W1" s="3" t="s">
        <v>0</v>
      </c>
      <c r="X1" s="9" t="s">
        <v>1</v>
      </c>
      <c r="Y1" s="9" t="s">
        <v>2</v>
      </c>
      <c r="Z1" s="3" t="s">
        <v>0</v>
      </c>
      <c r="AA1" s="9" t="s">
        <v>1</v>
      </c>
      <c r="AB1" s="9" t="s">
        <v>2</v>
      </c>
      <c r="AC1" s="3" t="s">
        <v>0</v>
      </c>
      <c r="AD1" s="9" t="s">
        <v>1</v>
      </c>
      <c r="AE1" s="9" t="s">
        <v>2</v>
      </c>
      <c r="AF1" s="3" t="s">
        <v>0</v>
      </c>
      <c r="AG1" s="9" t="s">
        <v>1</v>
      </c>
      <c r="AH1" s="9" t="s">
        <v>2</v>
      </c>
    </row>
    <row r="2" spans="1:34" ht="240" x14ac:dyDescent="0.25">
      <c r="A2" s="97" t="s">
        <v>7570</v>
      </c>
      <c r="B2" s="97" t="s">
        <v>1457</v>
      </c>
      <c r="C2" s="4" t="s">
        <v>7571</v>
      </c>
      <c r="E2" s="117" t="s">
        <v>7572</v>
      </c>
      <c r="F2" s="1" t="s">
        <v>3</v>
      </c>
      <c r="G2" s="1" t="s">
        <v>4</v>
      </c>
      <c r="H2" s="199" t="s">
        <v>7573</v>
      </c>
      <c r="I2" s="1" t="s">
        <v>272</v>
      </c>
      <c r="J2" s="1" t="s">
        <v>7574</v>
      </c>
      <c r="K2" s="199" t="s">
        <v>7575</v>
      </c>
      <c r="L2" s="1" t="s">
        <v>7576</v>
      </c>
      <c r="N2" s="199" t="s">
        <v>7577</v>
      </c>
      <c r="O2" s="1" t="s">
        <v>7578</v>
      </c>
      <c r="P2" s="1" t="s">
        <v>7579</v>
      </c>
      <c r="Q2" s="200" t="s">
        <v>7580</v>
      </c>
      <c r="R2" s="1" t="s">
        <v>899</v>
      </c>
      <c r="S2" s="4" t="s">
        <v>7581</v>
      </c>
      <c r="T2" s="117" t="s">
        <v>7582</v>
      </c>
      <c r="U2" s="1" t="s">
        <v>3</v>
      </c>
      <c r="V2" s="1" t="s">
        <v>4</v>
      </c>
      <c r="W2" s="199" t="s">
        <v>7583</v>
      </c>
      <c r="X2" s="1" t="s">
        <v>272</v>
      </c>
      <c r="Y2" s="1" t="s">
        <v>7574</v>
      </c>
      <c r="Z2" s="199" t="s">
        <v>7584</v>
      </c>
      <c r="AA2" s="1" t="s">
        <v>7576</v>
      </c>
      <c r="AC2" s="199" t="s">
        <v>7585</v>
      </c>
      <c r="AD2" s="1" t="s">
        <v>7578</v>
      </c>
      <c r="AE2" s="1" t="s">
        <v>7586</v>
      </c>
      <c r="AF2" s="200" t="s">
        <v>7587</v>
      </c>
      <c r="AG2" s="1" t="s">
        <v>899</v>
      </c>
      <c r="AH2" s="4" t="s">
        <v>7581</v>
      </c>
    </row>
    <row r="3" spans="1:34" ht="75" x14ac:dyDescent="0.25">
      <c r="F3" s="1" t="s">
        <v>7588</v>
      </c>
      <c r="G3" s="1" t="s">
        <v>7589</v>
      </c>
      <c r="I3" s="1" t="s">
        <v>279</v>
      </c>
      <c r="J3" t="s">
        <v>7574</v>
      </c>
      <c r="L3" s="1" t="s">
        <v>7590</v>
      </c>
      <c r="O3" s="1" t="s">
        <v>7591</v>
      </c>
      <c r="P3" s="1" t="s">
        <v>7592</v>
      </c>
      <c r="R3" t="s">
        <v>4076</v>
      </c>
      <c r="S3" t="s">
        <v>1441</v>
      </c>
      <c r="U3" s="1" t="s">
        <v>7588</v>
      </c>
      <c r="V3" s="1" t="s">
        <v>7593</v>
      </c>
      <c r="X3" s="1" t="s">
        <v>279</v>
      </c>
      <c r="Y3" t="s">
        <v>7574</v>
      </c>
      <c r="AA3" s="1" t="s">
        <v>7590</v>
      </c>
      <c r="AD3" s="1" t="s">
        <v>7591</v>
      </c>
      <c r="AE3" s="1" t="s">
        <v>7594</v>
      </c>
      <c r="AG3" t="s">
        <v>4076</v>
      </c>
      <c r="AH3" t="s">
        <v>1441</v>
      </c>
    </row>
    <row r="4" spans="1:34" ht="45" x14ac:dyDescent="0.25">
      <c r="F4" s="1" t="s">
        <v>7595</v>
      </c>
      <c r="G4" s="1" t="s">
        <v>2662</v>
      </c>
      <c r="I4" s="1" t="s">
        <v>288</v>
      </c>
      <c r="J4" t="b">
        <v>0</v>
      </c>
      <c r="L4" s="1" t="s">
        <v>7596</v>
      </c>
      <c r="O4" s="1" t="s">
        <v>7597</v>
      </c>
      <c r="P4" s="1" t="s">
        <v>7598</v>
      </c>
      <c r="R4" t="s">
        <v>1441</v>
      </c>
      <c r="S4" t="s">
        <v>7599</v>
      </c>
      <c r="U4" s="1" t="s">
        <v>7595</v>
      </c>
      <c r="V4" s="1" t="s">
        <v>2662</v>
      </c>
      <c r="X4" s="1" t="s">
        <v>288</v>
      </c>
      <c r="Y4" t="b">
        <v>0</v>
      </c>
      <c r="AA4" s="1" t="s">
        <v>7596</v>
      </c>
      <c r="AD4" s="1" t="s">
        <v>7597</v>
      </c>
      <c r="AE4" s="1" t="s">
        <v>7598</v>
      </c>
      <c r="AG4" t="s">
        <v>1441</v>
      </c>
      <c r="AH4" t="s">
        <v>7600</v>
      </c>
    </row>
    <row r="5" spans="1:34" ht="45" x14ac:dyDescent="0.25">
      <c r="F5" s="1" t="s">
        <v>7601</v>
      </c>
      <c r="G5" s="1" t="s">
        <v>265</v>
      </c>
      <c r="I5" s="1" t="s">
        <v>7602</v>
      </c>
      <c r="J5" s="1" t="s">
        <v>2151</v>
      </c>
      <c r="L5" s="1" t="s">
        <v>7603</v>
      </c>
      <c r="O5" s="1" t="s">
        <v>7604</v>
      </c>
      <c r="P5" s="1" t="s">
        <v>7605</v>
      </c>
      <c r="R5" t="s">
        <v>1442</v>
      </c>
      <c r="U5" s="1" t="s">
        <v>7601</v>
      </c>
      <c r="V5" s="1" t="s">
        <v>265</v>
      </c>
      <c r="X5" s="1" t="s">
        <v>7602</v>
      </c>
      <c r="Y5" s="1" t="s">
        <v>2151</v>
      </c>
      <c r="AA5" s="1" t="s">
        <v>7603</v>
      </c>
      <c r="AD5" s="1" t="s">
        <v>7604</v>
      </c>
      <c r="AE5" s="1" t="s">
        <v>7605</v>
      </c>
      <c r="AG5" t="s">
        <v>1442</v>
      </c>
    </row>
    <row r="6" spans="1:34" ht="45" x14ac:dyDescent="0.25">
      <c r="F6" s="1" t="s">
        <v>7606</v>
      </c>
      <c r="G6" s="1" t="s">
        <v>265</v>
      </c>
      <c r="I6" s="1" t="s">
        <v>2033</v>
      </c>
      <c r="J6" s="1" t="b">
        <v>0</v>
      </c>
      <c r="L6" s="1" t="s">
        <v>7607</v>
      </c>
      <c r="M6" s="1"/>
      <c r="O6" s="1" t="s">
        <v>7608</v>
      </c>
      <c r="P6" s="1" t="s">
        <v>7609</v>
      </c>
      <c r="U6" s="1" t="s">
        <v>7606</v>
      </c>
      <c r="V6" s="1" t="s">
        <v>265</v>
      </c>
      <c r="X6" s="1" t="s">
        <v>2033</v>
      </c>
      <c r="Y6" s="1" t="b">
        <v>0</v>
      </c>
      <c r="AA6" s="1" t="s">
        <v>7607</v>
      </c>
      <c r="AB6" s="1"/>
      <c r="AD6" s="1" t="s">
        <v>7608</v>
      </c>
      <c r="AE6" s="1" t="s">
        <v>7610</v>
      </c>
    </row>
    <row r="7" spans="1:34" ht="75" x14ac:dyDescent="0.25">
      <c r="F7" s="1" t="s">
        <v>7611</v>
      </c>
      <c r="G7" s="1" t="b">
        <v>1</v>
      </c>
      <c r="I7" s="1" t="s">
        <v>105</v>
      </c>
      <c r="J7" t="b">
        <v>1</v>
      </c>
      <c r="L7" s="1" t="s">
        <v>7612</v>
      </c>
      <c r="O7" s="1" t="s">
        <v>7613</v>
      </c>
      <c r="P7" s="1" t="s">
        <v>7592</v>
      </c>
      <c r="U7" s="1" t="s">
        <v>7611</v>
      </c>
      <c r="V7" s="1" t="b">
        <v>1</v>
      </c>
      <c r="X7" s="1" t="s">
        <v>105</v>
      </c>
      <c r="Y7" t="b">
        <v>1</v>
      </c>
      <c r="AA7" s="1" t="s">
        <v>7612</v>
      </c>
      <c r="AD7" s="1" t="s">
        <v>7613</v>
      </c>
      <c r="AE7" s="1" t="s">
        <v>7594</v>
      </c>
    </row>
    <row r="8" spans="1:34" ht="60" x14ac:dyDescent="0.25">
      <c r="F8" s="1" t="s">
        <v>7614</v>
      </c>
      <c r="G8" s="1" t="b">
        <v>0</v>
      </c>
      <c r="I8" s="1" t="s">
        <v>104</v>
      </c>
      <c r="J8" t="b">
        <v>0</v>
      </c>
      <c r="L8" s="1" t="s">
        <v>7615</v>
      </c>
      <c r="M8" s="1"/>
      <c r="O8" s="1" t="s">
        <v>7616</v>
      </c>
      <c r="P8" s="1" t="s">
        <v>98</v>
      </c>
      <c r="U8" s="1" t="s">
        <v>7614</v>
      </c>
      <c r="V8" s="1" t="b">
        <v>0</v>
      </c>
      <c r="X8" s="1" t="s">
        <v>104</v>
      </c>
      <c r="Y8" t="b">
        <v>0</v>
      </c>
      <c r="AA8" s="1" t="s">
        <v>7615</v>
      </c>
      <c r="AB8" s="1"/>
      <c r="AD8" s="1" t="s">
        <v>7616</v>
      </c>
      <c r="AE8" s="1" t="s">
        <v>98</v>
      </c>
    </row>
    <row r="9" spans="1:34" ht="60" x14ac:dyDescent="0.25">
      <c r="F9" s="1" t="s">
        <v>7617</v>
      </c>
      <c r="G9" s="1" t="b">
        <v>0</v>
      </c>
      <c r="I9" s="1" t="s">
        <v>7618</v>
      </c>
      <c r="J9" t="s">
        <v>3934</v>
      </c>
      <c r="L9" s="1" t="s">
        <v>7619</v>
      </c>
      <c r="O9" s="1" t="s">
        <v>7620</v>
      </c>
      <c r="P9" s="1" t="b">
        <v>1</v>
      </c>
      <c r="U9" s="1" t="s">
        <v>7617</v>
      </c>
      <c r="V9" s="1" t="b">
        <v>0</v>
      </c>
      <c r="X9" s="1" t="s">
        <v>7618</v>
      </c>
      <c r="Y9" t="s">
        <v>3934</v>
      </c>
      <c r="AA9" s="1" t="s">
        <v>7619</v>
      </c>
      <c r="AD9" s="1" t="s">
        <v>7620</v>
      </c>
      <c r="AE9" s="1" t="b">
        <v>1</v>
      </c>
    </row>
    <row r="10" spans="1:34" ht="45" x14ac:dyDescent="0.25">
      <c r="F10" s="1" t="s">
        <v>7621</v>
      </c>
      <c r="G10" s="1" t="b">
        <v>0</v>
      </c>
      <c r="L10" s="1" t="s">
        <v>7622</v>
      </c>
      <c r="O10" s="1" t="s">
        <v>7623</v>
      </c>
      <c r="P10" s="1" t="s">
        <v>2249</v>
      </c>
      <c r="U10" s="1" t="s">
        <v>7621</v>
      </c>
      <c r="V10" s="1" t="b">
        <v>0</v>
      </c>
      <c r="AA10" s="1" t="s">
        <v>7622</v>
      </c>
      <c r="AD10" s="1" t="s">
        <v>7623</v>
      </c>
      <c r="AE10" s="1" t="s">
        <v>2249</v>
      </c>
    </row>
    <row r="11" spans="1:34" ht="30" x14ac:dyDescent="0.25">
      <c r="F11" s="1" t="s">
        <v>7624</v>
      </c>
      <c r="G11" s="1" t="s">
        <v>95</v>
      </c>
      <c r="L11" s="1" t="s">
        <v>7625</v>
      </c>
      <c r="O11" s="1" t="s">
        <v>7626</v>
      </c>
      <c r="P11" s="1" t="s">
        <v>7574</v>
      </c>
      <c r="U11" s="1" t="s">
        <v>7624</v>
      </c>
      <c r="V11" s="1" t="s">
        <v>95</v>
      </c>
      <c r="AA11" s="1" t="s">
        <v>7625</v>
      </c>
      <c r="AD11" s="1" t="s">
        <v>7626</v>
      </c>
      <c r="AE11" s="1" t="s">
        <v>7574</v>
      </c>
    </row>
    <row r="12" spans="1:34" ht="60" x14ac:dyDescent="0.25">
      <c r="F12" s="1" t="s">
        <v>7627</v>
      </c>
      <c r="G12" s="199" t="s">
        <v>7573</v>
      </c>
      <c r="L12" s="1" t="s">
        <v>7628</v>
      </c>
      <c r="O12" s="1" t="s">
        <v>7629</v>
      </c>
      <c r="P12" s="1" t="s">
        <v>2249</v>
      </c>
      <c r="U12" s="1" t="s">
        <v>7627</v>
      </c>
      <c r="V12" s="199" t="s">
        <v>7583</v>
      </c>
      <c r="AA12" s="1" t="s">
        <v>7628</v>
      </c>
      <c r="AD12" s="1" t="s">
        <v>7629</v>
      </c>
      <c r="AE12" s="1" t="s">
        <v>2249</v>
      </c>
    </row>
    <row r="13" spans="1:34" ht="60" x14ac:dyDescent="0.25">
      <c r="F13" s="1" t="s">
        <v>7630</v>
      </c>
      <c r="L13" s="1" t="s">
        <v>7631</v>
      </c>
      <c r="O13" s="1" t="s">
        <v>7632</v>
      </c>
      <c r="P13" s="1" t="s">
        <v>2249</v>
      </c>
      <c r="U13" s="1" t="s">
        <v>7630</v>
      </c>
      <c r="AA13" s="1" t="s">
        <v>7631</v>
      </c>
      <c r="AD13" s="1" t="s">
        <v>7632</v>
      </c>
      <c r="AE13" s="1" t="s">
        <v>2249</v>
      </c>
    </row>
    <row r="14" spans="1:34" ht="60" x14ac:dyDescent="0.25">
      <c r="F14" s="1" t="s">
        <v>7633</v>
      </c>
      <c r="G14" s="199" t="s">
        <v>7577</v>
      </c>
      <c r="L14" s="1" t="s">
        <v>7634</v>
      </c>
      <c r="O14" s="1" t="s">
        <v>7635</v>
      </c>
      <c r="P14" s="1" t="s">
        <v>95</v>
      </c>
      <c r="U14" s="1" t="s">
        <v>7633</v>
      </c>
      <c r="V14" s="199" t="s">
        <v>7585</v>
      </c>
      <c r="AA14" s="1" t="s">
        <v>7634</v>
      </c>
      <c r="AD14" s="1" t="s">
        <v>7635</v>
      </c>
      <c r="AE14" s="1" t="s">
        <v>95</v>
      </c>
    </row>
    <row r="15" spans="1:34" ht="60" x14ac:dyDescent="0.25">
      <c r="F15" s="1" t="s">
        <v>7636</v>
      </c>
      <c r="G15" s="1" t="b">
        <v>0</v>
      </c>
      <c r="O15" s="1" t="s">
        <v>7637</v>
      </c>
      <c r="P15" s="1" t="s">
        <v>7638</v>
      </c>
      <c r="U15" s="1" t="s">
        <v>7636</v>
      </c>
      <c r="V15" s="1" t="b">
        <v>0</v>
      </c>
      <c r="AD15" s="1" t="s">
        <v>7637</v>
      </c>
      <c r="AE15" s="1" t="s">
        <v>7639</v>
      </c>
    </row>
    <row r="16" spans="1:34" ht="45" x14ac:dyDescent="0.25">
      <c r="L16" s="1"/>
      <c r="O16" s="1" t="s">
        <v>7640</v>
      </c>
      <c r="P16" s="1" t="s">
        <v>7609</v>
      </c>
      <c r="AA16" s="1"/>
      <c r="AD16" s="1" t="s">
        <v>7640</v>
      </c>
      <c r="AE16" s="1" t="s">
        <v>7610</v>
      </c>
    </row>
    <row r="17" spans="15:31" ht="90" x14ac:dyDescent="0.25">
      <c r="O17" s="1" t="s">
        <v>7641</v>
      </c>
      <c r="P17" s="1" t="s">
        <v>263</v>
      </c>
      <c r="AD17" s="1" t="s">
        <v>7641</v>
      </c>
      <c r="AE17" s="1" t="s">
        <v>263</v>
      </c>
    </row>
    <row r="18" spans="15:31" ht="45" x14ac:dyDescent="0.25">
      <c r="O18" s="1" t="s">
        <v>7642</v>
      </c>
      <c r="P18" s="1" t="s">
        <v>271</v>
      </c>
      <c r="AD18" s="1" t="s">
        <v>7642</v>
      </c>
      <c r="AE18" s="1" t="s">
        <v>271</v>
      </c>
    </row>
    <row r="19" spans="15:31" ht="45" x14ac:dyDescent="0.25">
      <c r="O19" s="1" t="s">
        <v>7643</v>
      </c>
      <c r="P19" s="1" t="s">
        <v>2249</v>
      </c>
      <c r="AD19" s="1" t="s">
        <v>7643</v>
      </c>
      <c r="AE19" s="1" t="s">
        <v>2249</v>
      </c>
    </row>
    <row r="20" spans="15:31" ht="45" x14ac:dyDescent="0.25">
      <c r="O20" s="1" t="s">
        <v>7644</v>
      </c>
      <c r="P20" s="1" t="b">
        <v>0</v>
      </c>
      <c r="AD20" s="1" t="s">
        <v>7644</v>
      </c>
      <c r="AE20" s="1" t="b">
        <v>0</v>
      </c>
    </row>
    <row r="21" spans="15:31" ht="45" x14ac:dyDescent="0.25">
      <c r="O21" s="1" t="s">
        <v>7645</v>
      </c>
      <c r="AD21" s="1" t="s">
        <v>7645</v>
      </c>
    </row>
    <row r="22" spans="15:31" ht="45" x14ac:dyDescent="0.25">
      <c r="O22" s="1" t="s">
        <v>7646</v>
      </c>
      <c r="AD22" s="1" t="s">
        <v>7646</v>
      </c>
    </row>
    <row r="23" spans="15:31" ht="45" x14ac:dyDescent="0.25">
      <c r="O23" s="1" t="s">
        <v>7647</v>
      </c>
      <c r="AD23" s="1" t="s">
        <v>7647</v>
      </c>
    </row>
    <row r="24" spans="15:31" ht="45" x14ac:dyDescent="0.25">
      <c r="O24" s="1" t="s">
        <v>7648</v>
      </c>
      <c r="AD24" s="1" t="s">
        <v>7648</v>
      </c>
    </row>
    <row r="25" spans="15:31" ht="45" x14ac:dyDescent="0.25">
      <c r="O25" s="1" t="s">
        <v>7649</v>
      </c>
      <c r="AD25" s="1" t="s">
        <v>7649</v>
      </c>
    </row>
    <row r="26" spans="15:31" ht="45" x14ac:dyDescent="0.25">
      <c r="O26" s="1" t="s">
        <v>7650</v>
      </c>
      <c r="AD26" s="1" t="s">
        <v>7650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209</vt:i4>
      </vt:variant>
    </vt:vector>
  </HeadingPairs>
  <TitlesOfParts>
    <vt:vector size="209" baseType="lpstr">
      <vt:lpstr>Bank</vt:lpstr>
      <vt:lpstr>Login</vt:lpstr>
      <vt:lpstr>Agent</vt:lpstr>
      <vt:lpstr>Entities</vt:lpstr>
      <vt:lpstr>Account</vt:lpstr>
      <vt:lpstr>BillProfile</vt:lpstr>
      <vt:lpstr>EventType</vt:lpstr>
      <vt:lpstr>EventDefn</vt:lpstr>
      <vt:lpstr>EventIdentifierValue</vt:lpstr>
      <vt:lpstr>EventIdentiferValueGroup</vt:lpstr>
      <vt:lpstr>EventMatchRuleGroup</vt:lpstr>
      <vt:lpstr>EMR</vt:lpstr>
      <vt:lpstr>Transit</vt:lpstr>
      <vt:lpstr>Elements</vt:lpstr>
      <vt:lpstr>Bands</vt:lpstr>
      <vt:lpstr>TariffClass</vt:lpstr>
      <vt:lpstr>Incomig-StringMatch</vt:lpstr>
      <vt:lpstr>FreePhone</vt:lpstr>
      <vt:lpstr>Outgoing</vt:lpstr>
      <vt:lpstr>Tariff</vt:lpstr>
      <vt:lpstr>DialStringSet</vt:lpstr>
      <vt:lpstr>Operator</vt:lpstr>
      <vt:lpstr>Switch</vt:lpstr>
      <vt:lpstr>RouteGrp</vt:lpstr>
      <vt:lpstr>Route</vt:lpstr>
      <vt:lpstr>EventNormalization</vt:lpstr>
      <vt:lpstr>EventModellingDefn</vt:lpstr>
      <vt:lpstr>EventModellingInst</vt:lpstr>
      <vt:lpstr>Signallingtype</vt:lpstr>
      <vt:lpstr>AggrCompMapping</vt:lpstr>
      <vt:lpstr>AggregationConfiguration</vt:lpstr>
      <vt:lpstr>BillBreakdownExtraField</vt:lpstr>
      <vt:lpstr>BillBreakdownConfiguration</vt:lpstr>
      <vt:lpstr>BillInput</vt:lpstr>
      <vt:lpstr>BillInputGrp</vt:lpstr>
      <vt:lpstr>BillOutput</vt:lpstr>
      <vt:lpstr>BillOutputGrp</vt:lpstr>
      <vt:lpstr>BillPackage</vt:lpstr>
      <vt:lpstr>SalesTax</vt:lpstr>
      <vt:lpstr>SalesTaxRate</vt:lpstr>
      <vt:lpstr>SalesTaxGrp</vt:lpstr>
      <vt:lpstr>CrossFXRateGroup</vt:lpstr>
      <vt:lpstr>CrossFXRate</vt:lpstr>
      <vt:lpstr>BillingCycle</vt:lpstr>
      <vt:lpstr>ServiceTariffType</vt:lpstr>
      <vt:lpstr>TrafficType</vt:lpstr>
      <vt:lpstr>Streams</vt:lpstr>
      <vt:lpstr>FiosStream</vt:lpstr>
      <vt:lpstr>AggregationProcessor</vt:lpstr>
      <vt:lpstr>AggregationResults</vt:lpstr>
      <vt:lpstr>Bill Request</vt:lpstr>
      <vt:lpstr>TestBill</vt:lpstr>
      <vt:lpstr>HotBill</vt:lpstr>
      <vt:lpstr>BillActions</vt:lpstr>
      <vt:lpstr>BillPeriod</vt:lpstr>
      <vt:lpstr>BillPrerequisites</vt:lpstr>
      <vt:lpstr>RuleStringSet</vt:lpstr>
      <vt:lpstr>EventExtraRatingField</vt:lpstr>
      <vt:lpstr>EventLegCodeGroup</vt:lpstr>
      <vt:lpstr>Prerating</vt:lpstr>
      <vt:lpstr>BillApprovalWorkflow</vt:lpstr>
      <vt:lpstr>CreditApprovalWorkflow</vt:lpstr>
      <vt:lpstr>CreditNotes</vt:lpstr>
      <vt:lpstr>ReAggregationRequest</vt:lpstr>
      <vt:lpstr>AmountThreshold</vt:lpstr>
      <vt:lpstr>PrePayments</vt:lpstr>
      <vt:lpstr>PrePaymentsServerCases</vt:lpstr>
      <vt:lpstr>ROCPreRequisites2</vt:lpstr>
      <vt:lpstr>RateSheet</vt:lpstr>
      <vt:lpstr>RateSheetImportRequest</vt:lpstr>
      <vt:lpstr>AutoRateSheetConfig</vt:lpstr>
      <vt:lpstr>Sheet1</vt:lpstr>
      <vt:lpstr>RatesheetServerSideDest</vt:lpstr>
      <vt:lpstr>RatesheetServerSideOrigin</vt:lpstr>
      <vt:lpstr>SystemFieldList</vt:lpstr>
      <vt:lpstr>FieldMapping</vt:lpstr>
      <vt:lpstr>CarrierInvoiceExcelTemplate</vt:lpstr>
      <vt:lpstr>CarrierInvoiceTemplateManual</vt:lpstr>
      <vt:lpstr>CarrierInvoiceError</vt:lpstr>
      <vt:lpstr>CarrierInvoice</vt:lpstr>
      <vt:lpstr>CarrierInvoiceImport</vt:lpstr>
      <vt:lpstr>CarrierInvoiceEmailConfig</vt:lpstr>
      <vt:lpstr>AutomaticInvoiceConfig</vt:lpstr>
      <vt:lpstr>InvoiceReconConfig</vt:lpstr>
      <vt:lpstr>ReconRequest</vt:lpstr>
      <vt:lpstr>CarrierInvoiceServerCase</vt:lpstr>
      <vt:lpstr>Sheet2</vt:lpstr>
      <vt:lpstr>RerateRequest</vt:lpstr>
      <vt:lpstr>RerateServer</vt:lpstr>
      <vt:lpstr>Rerate1stlevel</vt:lpstr>
      <vt:lpstr>Rerate2ndlevel</vt:lpstr>
      <vt:lpstr>Rerate3rdlevel</vt:lpstr>
      <vt:lpstr>Dispute</vt:lpstr>
      <vt:lpstr>EventError</vt:lpstr>
      <vt:lpstr>XDR Extraction</vt:lpstr>
      <vt:lpstr>XDR RocPrerequiste</vt:lpstr>
      <vt:lpstr>XDR ExtractionResults</vt:lpstr>
      <vt:lpstr>EventUsgPrerequisite</vt:lpstr>
      <vt:lpstr>EventUsageRequest</vt:lpstr>
      <vt:lpstr>EventUsgReqScheduler</vt:lpstr>
      <vt:lpstr>EventUsage</vt:lpstr>
      <vt:lpstr>BulkLoadStreamPreReq</vt:lpstr>
      <vt:lpstr>BulkLoadStream</vt:lpstr>
      <vt:lpstr>BilateralModelling</vt:lpstr>
      <vt:lpstr>SettlementsPrerequisite</vt:lpstr>
      <vt:lpstr>Settlements</vt:lpstr>
      <vt:lpstr>SettlementsBill</vt:lpstr>
      <vt:lpstr>SwitchToBand</vt:lpstr>
      <vt:lpstr>Deal</vt:lpstr>
      <vt:lpstr>Sheet3</vt:lpstr>
      <vt:lpstr>ProductBundle</vt:lpstr>
      <vt:lpstr>ProductItem</vt:lpstr>
      <vt:lpstr>BillingGroupCode</vt:lpstr>
      <vt:lpstr>ProductArgumentType</vt:lpstr>
      <vt:lpstr>ProvisionStatusGroup</vt:lpstr>
      <vt:lpstr>IPMeasurementConfiguration</vt:lpstr>
      <vt:lpstr>ProductInstance</vt:lpstr>
      <vt:lpstr>ProductBundleDrillDown</vt:lpstr>
      <vt:lpstr>ProductInstanceServer</vt:lpstr>
      <vt:lpstr>ReportAndExtDefn</vt:lpstr>
      <vt:lpstr>ReportColumnMapping</vt:lpstr>
      <vt:lpstr>ReportModelling</vt:lpstr>
      <vt:lpstr>ExtractFileLocation</vt:lpstr>
      <vt:lpstr>ReportsAndExtracts</vt:lpstr>
      <vt:lpstr>ReportAndExtScheduler</vt:lpstr>
      <vt:lpstr>GlCodeDefn</vt:lpstr>
      <vt:lpstr>GlCdInstance</vt:lpstr>
      <vt:lpstr>AccrualsModelling</vt:lpstr>
      <vt:lpstr>AccrualsOverviewMod</vt:lpstr>
      <vt:lpstr>AccountingPeriodDefn</vt:lpstr>
      <vt:lpstr>AccountingPeriod</vt:lpstr>
      <vt:lpstr>AccrualOverview</vt:lpstr>
      <vt:lpstr>AccrualPrerequisites</vt:lpstr>
      <vt:lpstr>EstimationProcessor</vt:lpstr>
      <vt:lpstr>AccountCategory</vt:lpstr>
      <vt:lpstr>LineOfBusiness</vt:lpstr>
      <vt:lpstr>TadigCodes</vt:lpstr>
      <vt:lpstr>RoamingDfn</vt:lpstr>
      <vt:lpstr>RoamingAgreemConfig</vt:lpstr>
      <vt:lpstr>RoamingConfig</vt:lpstr>
      <vt:lpstr>IMSIManagement</vt:lpstr>
      <vt:lpstr>TestSIMManagement</vt:lpstr>
      <vt:lpstr>HURFiles</vt:lpstr>
      <vt:lpstr>NRTRDEReport</vt:lpstr>
      <vt:lpstr>NRTRDEFileStatus</vt:lpstr>
      <vt:lpstr>TapOutErrExclRecords</vt:lpstr>
      <vt:lpstr>RoamingFileStatus</vt:lpstr>
      <vt:lpstr>RoamingFlVersions</vt:lpstr>
      <vt:lpstr>RoamingService</vt:lpstr>
      <vt:lpstr>RoamingExpGroup</vt:lpstr>
      <vt:lpstr>RoamingServContMapping</vt:lpstr>
      <vt:lpstr>RoamingServMatchExpr</vt:lpstr>
      <vt:lpstr>RoamingTaxType</vt:lpstr>
      <vt:lpstr>ChargeType</vt:lpstr>
      <vt:lpstr>RoamingTaxIndicator</vt:lpstr>
      <vt:lpstr>RoamingTaxation</vt:lpstr>
      <vt:lpstr>CallTypeLevel1</vt:lpstr>
      <vt:lpstr>CallTypeLevel2</vt:lpstr>
      <vt:lpstr>CallTypeGroup</vt:lpstr>
      <vt:lpstr>BandTypeToCallTypeGrpMapping</vt:lpstr>
      <vt:lpstr>TariffTypeToCallTypeGrpMapping</vt:lpstr>
      <vt:lpstr>RoamingDiscounting</vt:lpstr>
      <vt:lpstr>RoamingChargeItem</vt:lpstr>
      <vt:lpstr>RoamingChargeItemMetricMap</vt:lpstr>
      <vt:lpstr>TariffType</vt:lpstr>
      <vt:lpstr>TariffTypeToChargeTypeMap</vt:lpstr>
      <vt:lpstr>RoamingDfnGrp</vt:lpstr>
      <vt:lpstr>ErrorDetail</vt:lpstr>
      <vt:lpstr>RoamingPrerequisite</vt:lpstr>
      <vt:lpstr>RoamingTapInServerCases</vt:lpstr>
      <vt:lpstr>RoamingRapOutServerCases</vt:lpstr>
      <vt:lpstr>RoamingTapOutPrerequisite</vt:lpstr>
      <vt:lpstr>RoamingTapOutServerCases</vt:lpstr>
      <vt:lpstr>RoamingRapInServerCases</vt:lpstr>
      <vt:lpstr>RoamingHurOutServerCases</vt:lpstr>
      <vt:lpstr>Currency</vt:lpstr>
      <vt:lpstr>ImfCurrency</vt:lpstr>
      <vt:lpstr>IMFPrerequisite</vt:lpstr>
      <vt:lpstr>IMFServerCases</vt:lpstr>
      <vt:lpstr>BulkEntityExportStream</vt:lpstr>
      <vt:lpstr>BulkEntityExport</vt:lpstr>
      <vt:lpstr>UsageBackoutRequest</vt:lpstr>
      <vt:lpstr>FileUploadPreRequisites</vt:lpstr>
      <vt:lpstr>FileUploadCategory</vt:lpstr>
      <vt:lpstr>UploadFileType</vt:lpstr>
      <vt:lpstr>CategoryFileCollectionMapping</vt:lpstr>
      <vt:lpstr>FileUpload</vt:lpstr>
      <vt:lpstr>PDFtoExcelTemplate</vt:lpstr>
      <vt:lpstr>PDFtoExcelConversion</vt:lpstr>
      <vt:lpstr>AlertStream</vt:lpstr>
      <vt:lpstr>AlertEventGroup</vt:lpstr>
      <vt:lpstr>AlertEventStream</vt:lpstr>
      <vt:lpstr>AlertEvents</vt:lpstr>
      <vt:lpstr>AlertInstance</vt:lpstr>
      <vt:lpstr>AlertGroup</vt:lpstr>
      <vt:lpstr>InRouteStringMnrPrerequisite</vt:lpstr>
      <vt:lpstr>InRouteStringMnrCase</vt:lpstr>
      <vt:lpstr>SurchargeRule</vt:lpstr>
      <vt:lpstr>SurchargePrerequisite</vt:lpstr>
      <vt:lpstr>SurchargeClientPrerequisite</vt:lpstr>
      <vt:lpstr>SurchargeRuleServerCases</vt:lpstr>
      <vt:lpstr>PaymentCollectionPrerequisite</vt:lpstr>
      <vt:lpstr>PaymentsAndCollections</vt:lpstr>
      <vt:lpstr>ViewBalance</vt:lpstr>
      <vt:lpstr>BillParameter</vt:lpstr>
      <vt:lpstr>BillDataset</vt:lpstr>
      <vt:lpstr>BillReportConfiguration</vt:lpstr>
      <vt:lpstr>EventAndAggregationPrerequisite</vt:lpstr>
      <vt:lpstr>EventAndAggregation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vimal</dc:creator>
  <cp:lastModifiedBy>Aditya Verma</cp:lastModifiedBy>
  <dcterms:created xsi:type="dcterms:W3CDTF">2020-06-24T13:13:32Z</dcterms:created>
  <dcterms:modified xsi:type="dcterms:W3CDTF">2026-04-16T18:38:59Z</dcterms:modified>
</cp:coreProperties>
</file>