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Varma\Documents\UiPath\automation_Windows\Invoice\"/>
    </mc:Choice>
  </mc:AlternateContent>
  <xr:revisionPtr revIDLastSave="0" documentId="13_ncr:1_{7AC44E0B-03C0-49A2-AC46-616563784C62}" xr6:coauthVersionLast="47" xr6:coauthVersionMax="47" xr10:uidLastSave="{00000000-0000-0000-0000-000000000000}"/>
  <bookViews>
    <workbookView minimized="1" xWindow="735" yWindow="735" windowWidth="15375" windowHeight="77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<sst xmlns="http://schemas.openxmlformats.org/spreadsheetml/2006/main" count="30" uniqueCount="30">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</sst>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5" t="s">
        <v>18</v>
      </c>
      <c r="F1" s="45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>
        <v>100</v>
      </c>
      <c r="F18" s="36">
        <f t="shared" si="0"/>
        <v>100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7" t="s">
        <v>12</v>
      </c>
      <c r="B21" s="47"/>
      <c r="C21" s="47"/>
      <c r="D21" s="48" t="s">
        <v>13</v>
      </c>
      <c r="E21" s="48"/>
      <c r="F21" s="22">
        <f>SUM(F16:F20)</f>
        <v>1050</v>
      </c>
    </row>
    <row r="22" spans="1:6" ht="15.75" x14ac:dyDescent="0.2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>
        <f>F21*F22</f>
        <v>44.625</v>
      </c>
    </row>
    <row r="24" spans="1:6" ht="18.75" x14ac:dyDescent="0.25">
      <c r="A24" s="13"/>
      <c r="B24" s="14"/>
      <c r="C24" s="14"/>
      <c r="D24" s="52" t="s">
        <v>16</v>
      </c>
      <c r="E24" s="52"/>
      <c r="F24" s="17">
        <f>F21+F23</f>
        <v>1094.625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Aditya Varma</cp:lastModifiedBy>
  <dcterms:created xsi:type="dcterms:W3CDTF">2021-06-03T14:58:06Z</dcterms:created>
  <dcterms:modified xsi:type="dcterms:W3CDTF">2022-11-23T13:12:14Z</dcterms:modified>
</cp:coreProperties>
</file>